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3256" windowHeight="9228" activeTab="1"/>
  </bookViews>
  <sheets>
    <sheet name="INSTRUCTIVO" sheetId="3" r:id="rId1"/>
    <sheet name="FORMATO ANEXO II" sheetId="2" r:id="rId2"/>
  </sheets>
  <externalReferences>
    <externalReference r:id="rId3"/>
  </externalReferences>
  <definedNames>
    <definedName name="_xlnm.Print_Area" localSheetId="1">'FORMATO ANEXO II'!$A$1:$BU$52</definedName>
    <definedName name="edo_civil">'[1]INSTRUCTIVO DE LLENADO'!$S$1:$S$7</definedName>
    <definedName name="ingreso">'[1]INSTRUCTIVO DE LLENADO'!$X$6:$X$8</definedName>
    <definedName name="ocupacion">'[1]INSTRUCTIVO DE LLENADO'!$U$2:$U$43</definedName>
    <definedName name="ocupacion_2">'[1]FORMATO ANEXO XXI'!$E$2409:$E$2445</definedName>
    <definedName name="sexo">'[1]INSTRUCTIVO DE LLENADO'!$P$1:$P$2</definedName>
  </definedNames>
  <calcPr calcId="145621" concurrentCalc="0"/>
</workbook>
</file>

<file path=xl/sharedStrings.xml><?xml version="1.0" encoding="utf-8"?>
<sst xmlns="http://schemas.openxmlformats.org/spreadsheetml/2006/main" count="152" uniqueCount="151">
  <si>
    <t>Version:</t>
  </si>
  <si>
    <t xml:space="preserve">No. de Folio. </t>
  </si>
  <si>
    <t>EDO</t>
  </si>
  <si>
    <t>DDR</t>
  </si>
  <si>
    <t>MUNICIPIO</t>
  </si>
  <si>
    <t>CADER</t>
  </si>
  <si>
    <t>VENTANILLA</t>
  </si>
  <si>
    <t>DIA</t>
  </si>
  <si>
    <t>AÑO</t>
  </si>
  <si>
    <t>CONSECUTIVO</t>
  </si>
  <si>
    <t>NOMBRE DE LA ORGANIZACIÓN</t>
  </si>
  <si>
    <t>NOMBRE DEL PROYECTO</t>
  </si>
  <si>
    <t xml:space="preserve"> LISTA DE BENEFICIARIOS</t>
  </si>
  <si>
    <t>ACTIVIDADES PRODUCTIVAS</t>
  </si>
  <si>
    <t>INGRESO ($)</t>
  </si>
  <si>
    <t>SUPERFICIE PROPIEDAD DEL PRODUCTOR</t>
  </si>
  <si>
    <t xml:space="preserve">ESPECIES PECUARIAS PROPIEDAD DEL SOLICITANTE </t>
  </si>
  <si>
    <t>ACUACULTURA Y PESCA</t>
  </si>
  <si>
    <t>TODOS LOS SOLICITANTES</t>
  </si>
  <si>
    <t>APELLIDO PATERNO</t>
  </si>
  <si>
    <t>APELLIDO
MATERNO</t>
  </si>
  <si>
    <t>*NOMBRES</t>
  </si>
  <si>
    <r>
      <t>*CURP</t>
    </r>
    <r>
      <rPr>
        <b/>
        <sz val="12"/>
        <rFont val="Arial"/>
        <family val="2"/>
      </rPr>
      <t xml:space="preserve">
 (SOLO LA CLAVE)</t>
    </r>
  </si>
  <si>
    <t>Fecha de Nacimiento</t>
  </si>
  <si>
    <t>Estado de Nacimiento</t>
  </si>
  <si>
    <t>Sexo</t>
  </si>
  <si>
    <t>Estado civil (Clave)</t>
  </si>
  <si>
    <t>Entidad Federativa</t>
  </si>
  <si>
    <t>Municipio</t>
  </si>
  <si>
    <t>Localidad</t>
  </si>
  <si>
    <t>Fecha del beneficio</t>
  </si>
  <si>
    <t>Tipo de beneficiario</t>
  </si>
  <si>
    <t>Tipo de beneficio</t>
  </si>
  <si>
    <t>Cantidad de apoyo</t>
  </si>
  <si>
    <t xml:space="preserve"> OCUPACIÓN PRINCIPAL (*)</t>
  </si>
  <si>
    <t>OCUPACIÓN SECUNDARIA  (**)</t>
  </si>
  <si>
    <t>INGRESO ANUAL (***)</t>
  </si>
  <si>
    <t>HAS.  RIEGO</t>
  </si>
  <si>
    <t>HAS. TEMPORAL</t>
  </si>
  <si>
    <t>HAS. AGOSTADERO</t>
  </si>
  <si>
    <t>TOTAL HAS</t>
  </si>
  <si>
    <t>No. BOVINOS</t>
  </si>
  <si>
    <t>No. OVINOS</t>
  </si>
  <si>
    <t>No. CAPRINOS</t>
  </si>
  <si>
    <t>No. PORCINOS</t>
  </si>
  <si>
    <t>No. COLMENAS</t>
  </si>
  <si>
    <t xml:space="preserve">No. AVES </t>
  </si>
  <si>
    <t>No. DE OTRAS ESPECIES 
(DESCRIBIR EN OBSERVACIONES)</t>
  </si>
  <si>
    <t>VOLUMEN DE PRODUCCIÓN 
ACUÍCOLA EN TONELADAS AL AÑO</t>
  </si>
  <si>
    <t>No. DE PIEZAS DE OTRAS 
ESPECIES PRODUCIDAS EN 
ACUACULTURA AL AÑO</t>
  </si>
  <si>
    <t>TONS. DE PESCA AL AÑO</t>
  </si>
  <si>
    <t>VALOR ESTIMADO DE SUS ACTIVOS PRODUCTIVOS EN PESOS</t>
  </si>
  <si>
    <t>Observaciones</t>
  </si>
  <si>
    <t>TOTALES</t>
  </si>
  <si>
    <r>
      <t>(*)</t>
    </r>
    <r>
      <rPr>
        <sz val="20"/>
        <rFont val="Arial"/>
        <family val="2"/>
      </rPr>
      <t xml:space="preserve"> </t>
    </r>
  </si>
  <si>
    <t>Anotar la actividad que le genere mayores ingresos</t>
  </si>
  <si>
    <t>(**)</t>
  </si>
  <si>
    <t>Anotar la actividad que le sigue en orden de importancia en ingresos</t>
  </si>
  <si>
    <t>(***)</t>
  </si>
  <si>
    <t>Anotar ingreso total de todas las actividades (Los valores corresponden a menos de 2; de 2 a 5 y a más de 5 salarios mínimos del año 2008)</t>
  </si>
  <si>
    <t>Nota. Este formato deberá ser utilizado por todos los solicitantes de apoyo de manera individual o integrantes de grupos u organizaciones legalmente constituidas.</t>
  </si>
  <si>
    <t>Este formato está disponible en la Página electrónica de la Secretaría (www. Sagarpa.gob.mx) y deberá entregarse en medio magnético acompañado de la solicitud correspondiente.</t>
  </si>
  <si>
    <t>“Este programa es público, ajeno a cualquier partido político. Queda prohibido el uso para fines distintos a los establecidos en el programa”</t>
  </si>
  <si>
    <t>N°</t>
  </si>
  <si>
    <t xml:space="preserve">
METROS CUADRADOS EN INVERNADEROS</t>
  </si>
  <si>
    <t>VOLUMEN DE PRODUCCIÓN AGRÍCOLA EN TONELADAS AL AÑO</t>
  </si>
  <si>
    <t>Nivel de Estratificaion</t>
  </si>
  <si>
    <t>Etnia</t>
  </si>
  <si>
    <t>Discapacitados</t>
  </si>
  <si>
    <t>ANEXO II
Relación de Solicitantes a los Componentes
del Programa de Apoyos a Pequeños Productores</t>
  </si>
  <si>
    <t>torres</t>
  </si>
  <si>
    <t>pedro</t>
  </si>
  <si>
    <t>RECOMENDACIÓN GENERAL PARA EL LLENADO DEL FORMATO:</t>
  </si>
  <si>
    <t>El formato está desarrollado en una hoja de cálculo de "Excel" y podrá ser leído con versiones de</t>
  </si>
  <si>
    <t>este programa del año 1997 o más recientes, pero no deberá ser modificado por ningún motivo. Así</t>
  </si>
  <si>
    <t>mismo, utilice un renglón por cada miembro de la organización, grupo o solicitud individual; se</t>
  </si>
  <si>
    <t>requerirán tantos renglones como número de integrantes tenga el grupo u organización.</t>
  </si>
  <si>
    <t>Solicitante en lo individual.</t>
  </si>
  <si>
    <t>segundo campo anotar el Apellido Materno y, en el tercero el (los) Nombre (s) del solicitante.</t>
  </si>
  <si>
    <t>obligatorio si se declaró beneficiario.</t>
  </si>
  <si>
    <t>documento de naturalización.</t>
  </si>
  <si>
    <t>(un dígito por campo).</t>
  </si>
  <si>
    <t>documento de naturalización</t>
  </si>
  <si>
    <t>catálogo de Entidades Federativas de RENAPO. En caso de que el beneficiario haya nacido en el extranjero,</t>
  </si>
  <si>
    <t>se deberá capturar la clave NE (nacido en el extranjero)</t>
  </si>
  <si>
    <t>hombre y M para mujer)</t>
  </si>
  <si>
    <t>Estado civil (clave):</t>
  </si>
  <si>
    <t>01 -Soltero (a)</t>
  </si>
  <si>
    <t>02 -Casado (a)</t>
  </si>
  <si>
    <t>03 -Viudo (a)</t>
  </si>
  <si>
    <t>04-Divorciado (a)</t>
  </si>
  <si>
    <t>05-Unión Libre</t>
  </si>
  <si>
    <t>06-Concubinato</t>
  </si>
  <si>
    <t>07-Otro</t>
  </si>
  <si>
    <t>directo o indirecto, de acuerdo al catálogo del INEGI.</t>
  </si>
  <si>
    <t>de acuerdo al catálogo del INEGI.</t>
  </si>
  <si>
    <t>Sábado 31 de diciembre de 2016 DIARIO OFICIAL (Decimocuarta Sección)</t>
  </si>
  <si>
    <t>y se integra al padrón del programa en el sistema. La fecha es de 10 posiciones asignando: dos posiciones para</t>
  </si>
  <si>
    <t>el día, del 1 al 28, 30 o 31, según aplique, diagonal, dos posiciones para el mes, del 01 al 12, diagonal, cuatro</t>
  </si>
  <si>
    <t>posiciones para el año. Ejemplo: 13/04/1959.</t>
  </si>
  <si>
    <t>utilizado para identificarse por parte del solicitante.</t>
  </si>
  <si>
    <t>beneficiario</t>
  </si>
  <si>
    <t>o indirecto en el programa, no se aceptarán datos nulos ni en 0. Ejemplo 1205.50 o 3000.00</t>
  </si>
  <si>
    <t>obligatorio si se declaró beneficiario</t>
  </si>
  <si>
    <t>secundaria de cada solicitante. Al posicionarse en la celda desplegará 8 opciones; marque la que le corresponda</t>
  </si>
  <si>
    <t>a cada solicitante como ocupación principal y como ocupación secundaria. Invariablemente se deberán</t>
  </si>
  <si>
    <t>seleccionar ambos campos.</t>
  </si>
  <si>
    <t>exclusivamente de las actividades identificadas como Profesionista, Empleado, Comerciante y Dueño de</t>
  </si>
  <si>
    <t>Negocio, sin incluir los correspondientes a actividades primarias (Agricultor, Ganadero, Acuacultor o Pescador).</t>
  </si>
  <si>
    <t>Superficie Propiedad del Productor: En los campos destinados a las hectáreas de Riego, las de Temporal,</t>
  </si>
  <si>
    <t>Agostadero y Forestal, anotar el número de hectáreas con una decimal. En el campo correspondiente a</t>
  </si>
  <si>
    <t>invernaderos anotar la superficie en metros cuadrados con una decimal y, el Total de hectáreas se sumará</t>
  </si>
  <si>
    <t>automáticamente.</t>
  </si>
  <si>
    <t>porcinos, colmenas, aves y otras especies anotar el número de éstas que posee el productor, sin decimales.</t>
  </si>
  <si>
    <t>en toneladas de pesca al año, anotar las cifras con una decimal, mientras que en el campo de número de piezas</t>
  </si>
  <si>
    <t>de otras especies producidas en acuacultura, anotar la cifra sin decimales.</t>
  </si>
  <si>
    <t>Valor estimado de sus activos productivos en pesos. En este campo se requiere que los solicitantes</t>
  </si>
  <si>
    <t>declaren la estimación del valor que le dan a los activos que declaran poseer.</t>
  </si>
  <si>
    <t>organización solicitantes, mismo que será llenado por la ventanilla al momento de sistematizar la información;</t>
  </si>
  <si>
    <t>en el segundo de los campos anotar el nombre de la Etnia Indígena a la que pertenece el solicitante o dejar en</t>
  </si>
  <si>
    <t>NA si no pertenece a ninguna; en el tercero de los campos anotar el número 1 (uno) sólo si el solicitante</t>
  </si>
  <si>
    <t>pertenece a población con capacidades diferentes, de lo contrario dejarlo en 0.</t>
  </si>
  <si>
    <t>Comentario Adicional.</t>
  </si>
  <si>
    <t>El formato permite como máximo 50 integrantes; de requerirse más renglones para anotar a los solicitantes</t>
  </si>
  <si>
    <t>de un mismo proyecto, utilizar las hojas con el número progresivo correspondiente.</t>
  </si>
  <si>
    <t>No.</t>
  </si>
  <si>
    <r>
      <rPr>
        <b/>
        <sz val="11"/>
        <color theme="1"/>
        <rFont val="Calibri"/>
        <family val="2"/>
        <scheme val="minor"/>
      </rPr>
      <t>Número de Folio:</t>
    </r>
    <r>
      <rPr>
        <sz val="11"/>
        <color theme="1"/>
        <rFont val="Calibri"/>
        <family val="2"/>
        <scheme val="minor"/>
      </rPr>
      <t xml:space="preserve"> No se llena por parte de la organización, esta parte es requisitada por la ventanilla.</t>
    </r>
  </si>
  <si>
    <r>
      <rPr>
        <b/>
        <sz val="11"/>
        <color theme="1"/>
        <rFont val="Calibri"/>
        <family val="2"/>
        <scheme val="minor"/>
      </rPr>
      <t>Nombre de la Organización:</t>
    </r>
    <r>
      <rPr>
        <sz val="11"/>
        <color theme="1"/>
        <rFont val="Calibri"/>
        <family val="2"/>
        <scheme val="minor"/>
      </rPr>
      <t xml:space="preserve"> Anote el nombre completo de la Organización, Grupo de Productores o</t>
    </r>
  </si>
  <si>
    <r>
      <rPr>
        <b/>
        <sz val="11"/>
        <color theme="1"/>
        <rFont val="Calibri"/>
        <family val="2"/>
        <scheme val="minor"/>
      </rPr>
      <t xml:space="preserve">Nombre del Proyecto: </t>
    </r>
    <r>
      <rPr>
        <sz val="11"/>
        <color theme="1"/>
        <rFont val="Calibri"/>
        <family val="2"/>
        <scheme val="minor"/>
      </rPr>
      <t>Anotar el nombre completo del proyecto para el cual se solicita el apoyo.</t>
    </r>
  </si>
  <si>
    <r>
      <rPr>
        <b/>
        <sz val="11"/>
        <color theme="1"/>
        <rFont val="Calibri"/>
        <family val="2"/>
        <scheme val="minor"/>
      </rPr>
      <t>Nombre:</t>
    </r>
    <r>
      <rPr>
        <sz val="11"/>
        <color theme="1"/>
        <rFont val="Calibri"/>
        <family val="2"/>
        <scheme val="minor"/>
      </rPr>
      <t xml:space="preserve"> De los 3 campos que conforman el concepto, anotar en el primero el Apellido Paterno; en el</t>
    </r>
  </si>
  <si>
    <r>
      <rPr>
        <b/>
        <sz val="11"/>
        <color theme="1"/>
        <rFont val="Calibri"/>
        <family val="2"/>
        <scheme val="minor"/>
      </rPr>
      <t xml:space="preserve">Observaciones: </t>
    </r>
    <r>
      <rPr>
        <sz val="11"/>
        <color theme="1"/>
        <rFont val="Calibri"/>
        <family val="2"/>
        <scheme val="minor"/>
      </rPr>
      <t>Este espacio consta de tres campos. En el primero de ellos no deberá ser llenado por la</t>
    </r>
  </si>
  <si>
    <r>
      <rPr>
        <b/>
        <sz val="11"/>
        <color theme="1"/>
        <rFont val="Calibri"/>
        <family val="2"/>
        <scheme val="minor"/>
      </rPr>
      <t>Acuacultura y Pesca:</t>
    </r>
    <r>
      <rPr>
        <sz val="11"/>
        <color theme="1"/>
        <rFont val="Calibri"/>
        <family val="2"/>
        <scheme val="minor"/>
      </rPr>
      <t xml:space="preserve"> En los campos destinados al volumen de producción acuícola en toneladas al año y</t>
    </r>
  </si>
  <si>
    <r>
      <rPr>
        <b/>
        <sz val="11"/>
        <color theme="1"/>
        <rFont val="Calibri"/>
        <family val="2"/>
        <scheme val="minor"/>
      </rPr>
      <t>Especies Pecuarias Propiedad del Productor:</t>
    </r>
    <r>
      <rPr>
        <sz val="11"/>
        <color theme="1"/>
        <rFont val="Calibri"/>
        <family val="2"/>
        <scheme val="minor"/>
      </rPr>
      <t xml:space="preserve"> En los campos destinados a bovinos, ovinos, caprinos,</t>
    </r>
  </si>
  <si>
    <r>
      <rPr>
        <b/>
        <sz val="11"/>
        <color theme="1"/>
        <rFont val="Calibri"/>
        <family val="2"/>
        <scheme val="minor"/>
      </rPr>
      <t xml:space="preserve">Ingreso Anual: </t>
    </r>
    <r>
      <rPr>
        <sz val="11"/>
        <color theme="1"/>
        <rFont val="Calibri"/>
        <family val="2"/>
        <scheme val="minor"/>
      </rPr>
      <t>Se deberá elegir de las opciones desplegadas el ingreso total anual que percibe el solicitante</t>
    </r>
  </si>
  <si>
    <r>
      <rPr>
        <b/>
        <sz val="11"/>
        <color theme="1"/>
        <rFont val="Calibri"/>
        <family val="2"/>
        <scheme val="minor"/>
      </rPr>
      <t>Actividades Productivas:</t>
    </r>
    <r>
      <rPr>
        <sz val="11"/>
        <color theme="1"/>
        <rFont val="Calibri"/>
        <family val="2"/>
        <scheme val="minor"/>
      </rPr>
      <t xml:space="preserve"> Está conformada por dos columnas para anotar la ocupación principal y la</t>
    </r>
  </si>
  <si>
    <r>
      <rPr>
        <b/>
        <sz val="11"/>
        <color theme="1"/>
        <rFont val="Calibri"/>
        <family val="2"/>
        <scheme val="minor"/>
      </rPr>
      <t>Fecha de Nacimiento:</t>
    </r>
    <r>
      <rPr>
        <sz val="11"/>
        <color theme="1"/>
        <rFont val="Calibri"/>
        <family val="2"/>
        <scheme val="minor"/>
      </rPr>
      <t xml:space="preserve"> Fecha de Nacimiento del Beneficiario, de acuerdo al Día/Mes/Año. Este dato es</t>
    </r>
  </si>
  <si>
    <r>
      <rPr>
        <b/>
        <sz val="11"/>
        <color theme="1"/>
        <rFont val="Calibri"/>
        <family val="2"/>
        <scheme val="minor"/>
      </rPr>
      <t>Fecha de Nacimiento:</t>
    </r>
    <r>
      <rPr>
        <sz val="11"/>
        <color theme="1"/>
        <rFont val="Calibri"/>
        <family val="2"/>
        <scheme val="minor"/>
      </rPr>
      <t xml:space="preserve"> Fecha de Nacimiento del Beneficiario, de acuerdo al día/mes/año. Este dato es</t>
    </r>
  </si>
  <si>
    <r>
      <rPr>
        <b/>
        <sz val="11"/>
        <color theme="1"/>
        <rFont val="Calibri"/>
        <family val="2"/>
        <scheme val="minor"/>
      </rPr>
      <t>Nacionalidad:</t>
    </r>
    <r>
      <rPr>
        <sz val="11"/>
        <color theme="1"/>
        <rFont val="Calibri"/>
        <family val="2"/>
        <scheme val="minor"/>
      </rPr>
      <t xml:space="preserve"> Se refiere al país de origen del productor o, en el caso de extranjeros, lo señalado en el</t>
    </r>
  </si>
  <si>
    <r>
      <rPr>
        <b/>
        <sz val="11"/>
        <color theme="1"/>
        <rFont val="Calibri"/>
        <family val="2"/>
        <scheme val="minor"/>
      </rPr>
      <t>CURP:</t>
    </r>
    <r>
      <rPr>
        <sz val="11"/>
        <color theme="1"/>
        <rFont val="Calibri"/>
        <family val="2"/>
        <scheme val="minor"/>
      </rPr>
      <t xml:space="preserve"> Está conformado por 18 campos, para anotar en cada uno de ellos los 18 dígitos que la conforman</t>
    </r>
  </si>
  <si>
    <r>
      <rPr>
        <b/>
        <sz val="11"/>
        <color theme="1"/>
        <rFont val="Calibri"/>
        <family val="2"/>
        <scheme val="minor"/>
      </rPr>
      <t xml:space="preserve">Nacionalidad: </t>
    </r>
    <r>
      <rPr>
        <sz val="11"/>
        <color theme="1"/>
        <rFont val="Calibri"/>
        <family val="2"/>
        <scheme val="minor"/>
      </rPr>
      <t>Se refiere al país de origen del productor o, en el caso de extranjeros, lo señalado en el</t>
    </r>
  </si>
  <si>
    <r>
      <rPr>
        <b/>
        <sz val="11"/>
        <color theme="1"/>
        <rFont val="Calibri"/>
        <family val="2"/>
        <scheme val="minor"/>
      </rPr>
      <t>Estado de Nacimiento:</t>
    </r>
    <r>
      <rPr>
        <sz val="11"/>
        <color theme="1"/>
        <rFont val="Calibri"/>
        <family val="2"/>
        <scheme val="minor"/>
      </rPr>
      <t xml:space="preserve"> Clave del estado de nacimiento del beneficiario directo o indirecto, de acuerdo al</t>
    </r>
  </si>
  <si>
    <r>
      <rPr>
        <b/>
        <sz val="11"/>
        <color theme="1"/>
        <rFont val="Calibri"/>
        <family val="2"/>
        <scheme val="minor"/>
      </rPr>
      <t>Sexo:</t>
    </r>
    <r>
      <rPr>
        <sz val="11"/>
        <color theme="1"/>
        <rFont val="Calibri"/>
        <family val="2"/>
        <scheme val="minor"/>
      </rPr>
      <t xml:space="preserve"> Sexo o género del beneficiario directo o indirecto, de acuerdo al catálogo de RENAPO. (H para</t>
    </r>
  </si>
  <si>
    <r>
      <rPr>
        <b/>
        <sz val="11"/>
        <color theme="1"/>
        <rFont val="Calibri"/>
        <family val="2"/>
        <scheme val="minor"/>
      </rPr>
      <t xml:space="preserve">Entidad Federativa: </t>
    </r>
    <r>
      <rPr>
        <sz val="11"/>
        <color theme="1"/>
        <rFont val="Calibri"/>
        <family val="2"/>
        <scheme val="minor"/>
      </rPr>
      <t>Es la clave de la entidad federativa donde se entrega el subsidio o apoyo al beneficiario</t>
    </r>
  </si>
  <si>
    <r>
      <rPr>
        <b/>
        <sz val="11"/>
        <color theme="1"/>
        <rFont val="Calibri"/>
        <family val="2"/>
        <scheme val="minor"/>
      </rPr>
      <t xml:space="preserve">Municipio: </t>
    </r>
    <r>
      <rPr>
        <sz val="11"/>
        <color theme="1"/>
        <rFont val="Calibri"/>
        <family val="2"/>
        <scheme val="minor"/>
      </rPr>
      <t>Es la clave del municipio donde se entrega el subsidio o apoyo al beneficiario directo o indirecto,</t>
    </r>
  </si>
  <si>
    <r>
      <rPr>
        <b/>
        <sz val="11"/>
        <color theme="1"/>
        <rFont val="Calibri"/>
        <family val="2"/>
        <scheme val="minor"/>
      </rPr>
      <t xml:space="preserve">Localidad: </t>
    </r>
    <r>
      <rPr>
        <sz val="11"/>
        <color theme="1"/>
        <rFont val="Calibri"/>
        <family val="2"/>
        <scheme val="minor"/>
      </rPr>
      <t>Es la clave de la localidad donde se entrega el subsidio o apoyo al beneficiario directo o indirecto,</t>
    </r>
  </si>
  <si>
    <r>
      <rPr>
        <b/>
        <sz val="11"/>
        <color theme="1"/>
        <rFont val="Calibri"/>
        <family val="2"/>
        <scheme val="minor"/>
      </rPr>
      <t>Fecha de beneficio:</t>
    </r>
    <r>
      <rPr>
        <sz val="11"/>
        <color theme="1"/>
        <rFont val="Calibri"/>
        <family val="2"/>
        <scheme val="minor"/>
      </rPr>
      <t xml:space="preserve"> Es la fecha en la que se otorgó el subsidio o el apoyo al beneficiario directo o indirecto</t>
    </r>
  </si>
  <si>
    <r>
      <rPr>
        <b/>
        <sz val="11"/>
        <color theme="1"/>
        <rFont val="Calibri"/>
        <family val="2"/>
        <scheme val="minor"/>
      </rPr>
      <t>Tipo de identificación (Credencial del IFE o Pasaporte):</t>
    </r>
    <r>
      <rPr>
        <sz val="11"/>
        <color theme="1"/>
        <rFont val="Calibri"/>
        <family val="2"/>
        <scheme val="minor"/>
      </rPr>
      <t xml:space="preserve"> Corresponde a la especificación del documento</t>
    </r>
  </si>
  <si>
    <r>
      <rPr>
        <b/>
        <sz val="11"/>
        <color theme="1"/>
        <rFont val="Calibri"/>
        <family val="2"/>
        <scheme val="minor"/>
      </rPr>
      <t xml:space="preserve">Tipo de Beneficiario: </t>
    </r>
    <r>
      <rPr>
        <sz val="11"/>
        <color theme="1"/>
        <rFont val="Calibri"/>
        <family val="2"/>
        <scheme val="minor"/>
      </rPr>
      <t>Es la clave del tipo de beneficiario dentro del programa. Catálogo SIIPP-G.</t>
    </r>
  </si>
  <si>
    <r>
      <rPr>
        <b/>
        <sz val="11"/>
        <color theme="1"/>
        <rFont val="Calibri"/>
        <family val="2"/>
        <scheme val="minor"/>
      </rPr>
      <t xml:space="preserve">Número de Identificación: </t>
    </r>
    <r>
      <rPr>
        <sz val="11"/>
        <color theme="1"/>
        <rFont val="Calibri"/>
        <family val="2"/>
        <scheme val="minor"/>
      </rPr>
      <t>Corresponde al número del instrumento con el que se está identificando el</t>
    </r>
  </si>
  <si>
    <r>
      <rPr>
        <b/>
        <sz val="11"/>
        <color theme="1"/>
        <rFont val="Calibri"/>
        <family val="2"/>
        <scheme val="minor"/>
      </rPr>
      <t>Cantidad de Apoyo:</t>
    </r>
    <r>
      <rPr>
        <sz val="11"/>
        <color theme="1"/>
        <rFont val="Calibri"/>
        <family val="2"/>
        <scheme val="minor"/>
      </rPr>
      <t xml:space="preserve"> Es la cantidad autorizada del subsidio o apoyo que puede recibir el beneficiario directo</t>
    </r>
  </si>
  <si>
    <r>
      <rPr>
        <b/>
        <sz val="11"/>
        <color theme="1"/>
        <rFont val="Calibri"/>
        <family val="2"/>
        <scheme val="minor"/>
      </rPr>
      <t>Tipo de Beneficio:</t>
    </r>
    <r>
      <rPr>
        <sz val="11"/>
        <color theme="1"/>
        <rFont val="Calibri"/>
        <family val="2"/>
        <scheme val="minor"/>
      </rPr>
      <t xml:space="preserve"> Es la clave del tipo de beneficio que otorga el programa al beneficiario, Catálogo SIIPPG.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</si>
</sst>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3" formatCode="_-* #,##0.00_-;\-* #,##0.00_-;_-* &quot;-&quot;??_-;_-@_-"/>
    <numFmt numFmtId="164" formatCode="_-* #,##0.000000_-;\-* #,##0.000000_-;_-* &quot;-&quot;??_-;_-@_-"/>
  </numFmts>
  <fonts count="2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6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24"/>
      <name val="Arial"/>
      <family val="2"/>
    </font>
    <font>
      <b/>
      <sz val="7"/>
      <name val="Arial"/>
      <family val="2"/>
    </font>
    <font>
      <sz val="8"/>
      <color indexed="9"/>
      <name val="Arial"/>
      <family val="2"/>
    </font>
    <font>
      <sz val="20"/>
      <name val="Arial"/>
      <family val="2"/>
    </font>
    <font>
      <b/>
      <sz val="6"/>
      <color theme="6" tint="0.59999389629810485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5.5"/>
      <color theme="1"/>
      <name val="Arial"/>
      <family val="2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sz val="5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43" fontId="10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left" vertical="center"/>
      <protection hidden="1"/>
    </xf>
    <xf numFmtId="0" fontId="5" fillId="0" borderId="0" xfId="0" applyFont="1" applyFill="1" applyBorder="1" applyAlignment="1" applyProtection="1">
      <alignment horizontal="right" vertical="center"/>
      <protection hidden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/>
    <xf numFmtId="0" fontId="1" fillId="0" borderId="0" xfId="0" applyFont="1" applyBorder="1" applyAlignment="1"/>
    <xf numFmtId="3" fontId="6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/>
    <xf numFmtId="0" fontId="9" fillId="0" borderId="0" xfId="0" applyFont="1" applyFill="1" applyBorder="1" applyAlignment="1"/>
    <xf numFmtId="0" fontId="1" fillId="0" borderId="0" xfId="0" applyFont="1" applyFill="1" applyBorder="1" applyAlignment="1"/>
    <xf numFmtId="0" fontId="10" fillId="0" borderId="0" xfId="0" applyFont="1" applyAlignment="1">
      <alignment horizontal="right"/>
    </xf>
    <xf numFmtId="3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 applyProtection="1">
      <alignment horizontal="right" vertical="center"/>
      <protection locked="0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/>
    </xf>
    <xf numFmtId="0" fontId="1" fillId="0" borderId="0" xfId="1" applyFont="1" applyBorder="1" applyAlignment="1"/>
    <xf numFmtId="0" fontId="1" fillId="0" borderId="0" xfId="1" applyFont="1" applyFill="1" applyBorder="1" applyAlignment="1"/>
    <xf numFmtId="0" fontId="3" fillId="0" borderId="0" xfId="1" applyNumberFormat="1" applyFont="1" applyFill="1" applyBorder="1" applyAlignment="1">
      <alignment horizontal="left" vertical="center"/>
    </xf>
    <xf numFmtId="0" fontId="14" fillId="0" borderId="0" xfId="1" applyFont="1" applyBorder="1" applyAlignment="1"/>
    <xf numFmtId="0" fontId="1" fillId="0" borderId="0" xfId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justify"/>
    </xf>
    <xf numFmtId="0" fontId="8" fillId="0" borderId="0" xfId="0" applyFont="1" applyFill="1" applyBorder="1" applyAlignment="1">
      <alignment horizontal="left" vertical="center"/>
    </xf>
    <xf numFmtId="3" fontId="16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0" fontId="18" fillId="0" borderId="3" xfId="1" applyFont="1" applyBorder="1" applyAlignment="1">
      <alignment horizontal="center" vertical="center" wrapText="1"/>
    </xf>
    <xf numFmtId="14" fontId="19" fillId="0" borderId="3" xfId="0" applyNumberFormat="1" applyFont="1" applyBorder="1" applyAlignment="1">
      <alignment horizontal="justify" vertical="center" wrapText="1"/>
    </xf>
    <xf numFmtId="0" fontId="20" fillId="0" borderId="3" xfId="0" applyFont="1" applyBorder="1" applyAlignment="1">
      <alignment horizontal="justify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" fontId="20" fillId="0" borderId="3" xfId="0" applyNumberFormat="1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" fillId="0" borderId="3" xfId="1" applyNumberFormat="1" applyFont="1" applyFill="1" applyBorder="1" applyAlignment="1" applyProtection="1">
      <alignment horizontal="left" vertical="center"/>
      <protection locked="0"/>
    </xf>
    <xf numFmtId="0" fontId="18" fillId="0" borderId="3" xfId="1" applyFont="1" applyBorder="1" applyAlignment="1">
      <alignment horizontal="center" vertical="center" wrapText="1"/>
    </xf>
    <xf numFmtId="1" fontId="2" fillId="0" borderId="3" xfId="1" applyNumberFormat="1" applyFont="1" applyFill="1" applyBorder="1" applyAlignment="1" applyProtection="1">
      <alignment horizontal="center" vertical="center"/>
      <protection locked="0"/>
    </xf>
    <xf numFmtId="8" fontId="20" fillId="0" borderId="3" xfId="0" applyNumberFormat="1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1" fillId="0" borderId="3" xfId="0" applyFont="1" applyBorder="1" applyAlignment="1">
      <alignment vertical="center" wrapText="1"/>
    </xf>
    <xf numFmtId="0" fontId="1" fillId="0" borderId="1" xfId="1" applyFont="1" applyBorder="1" applyAlignment="1"/>
    <xf numFmtId="0" fontId="2" fillId="0" borderId="3" xfId="1" applyFont="1" applyFill="1" applyBorder="1" applyAlignment="1">
      <alignment horizontal="center" vertical="center"/>
    </xf>
    <xf numFmtId="3" fontId="2" fillId="2" borderId="3" xfId="1" applyNumberFormat="1" applyFont="1" applyFill="1" applyBorder="1" applyAlignment="1">
      <alignment horizontal="center" vertical="center" textRotation="90"/>
    </xf>
    <xf numFmtId="3" fontId="2" fillId="0" borderId="3" xfId="1" applyNumberFormat="1" applyFont="1" applyFill="1" applyBorder="1" applyAlignment="1">
      <alignment horizontal="center" vertical="center" textRotation="90"/>
    </xf>
    <xf numFmtId="3" fontId="2" fillId="0" borderId="3" xfId="1" applyNumberFormat="1" applyFont="1" applyFill="1" applyBorder="1" applyAlignment="1">
      <alignment horizontal="center" vertical="center" textRotation="90" wrapText="1"/>
    </xf>
    <xf numFmtId="3" fontId="13" fillId="0" borderId="3" xfId="1" applyNumberFormat="1" applyFont="1" applyFill="1" applyBorder="1" applyAlignment="1">
      <alignment horizontal="center" vertical="center" textRotation="90" wrapText="1"/>
    </xf>
    <xf numFmtId="3" fontId="13" fillId="0" borderId="3" xfId="1" applyNumberFormat="1" applyFont="1" applyFill="1" applyBorder="1" applyAlignment="1">
      <alignment horizontal="center" vertical="center" textRotation="90"/>
    </xf>
    <xf numFmtId="3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2" fillId="0" borderId="3" xfId="1" applyFont="1" applyBorder="1" applyAlignment="1">
      <alignment horizontal="center"/>
    </xf>
    <xf numFmtId="0" fontId="0" fillId="0" borderId="3" xfId="0" applyFont="1" applyBorder="1"/>
    <xf numFmtId="0" fontId="23" fillId="3" borderId="3" xfId="1" applyFont="1" applyFill="1" applyBorder="1"/>
    <xf numFmtId="3" fontId="24" fillId="3" borderId="3" xfId="1" applyNumberFormat="1" applyFont="1" applyFill="1" applyBorder="1" applyAlignment="1">
      <alignment horizontal="left" vertical="center"/>
    </xf>
    <xf numFmtId="3" fontId="24" fillId="0" borderId="3" xfId="1" applyNumberFormat="1" applyFont="1" applyFill="1" applyBorder="1" applyAlignment="1">
      <alignment horizontal="left" vertical="center"/>
    </xf>
    <xf numFmtId="3" fontId="24" fillId="0" borderId="3" xfId="1" applyNumberFormat="1" applyFont="1" applyFill="1" applyBorder="1" applyAlignment="1">
      <alignment vertical="center"/>
    </xf>
    <xf numFmtId="0" fontId="23" fillId="0" borderId="3" xfId="1" applyFont="1" applyBorder="1" applyAlignment="1"/>
    <xf numFmtId="3" fontId="22" fillId="3" borderId="3" xfId="1" applyNumberFormat="1" applyFont="1" applyFill="1" applyBorder="1" applyAlignment="1">
      <alignment vertical="center"/>
    </xf>
    <xf numFmtId="3" fontId="22" fillId="0" borderId="3" xfId="1" applyNumberFormat="1" applyFont="1" applyFill="1" applyBorder="1" applyAlignment="1">
      <alignment vertical="center"/>
    </xf>
    <xf numFmtId="0" fontId="25" fillId="0" borderId="0" xfId="0" applyFont="1"/>
    <xf numFmtId="0" fontId="0" fillId="0" borderId="0" xfId="0" applyFont="1"/>
    <xf numFmtId="0" fontId="1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 wrapText="1"/>
    </xf>
    <xf numFmtId="3" fontId="2" fillId="0" borderId="3" xfId="1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right" vertical="center"/>
      <protection locked="0"/>
    </xf>
    <xf numFmtId="0" fontId="1" fillId="0" borderId="3" xfId="0" applyNumberFormat="1" applyFont="1" applyFill="1" applyBorder="1" applyAlignment="1" applyProtection="1">
      <alignment horizontal="right" vertical="center"/>
      <protection locked="0"/>
    </xf>
    <xf numFmtId="0" fontId="11" fillId="0" borderId="4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center"/>
      <protection locked="0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/>
      <protection locked="0"/>
    </xf>
    <xf numFmtId="0" fontId="11" fillId="0" borderId="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3" fontId="2" fillId="0" borderId="4" xfId="1" applyNumberFormat="1" applyFont="1" applyFill="1" applyBorder="1" applyAlignment="1">
      <alignment horizontal="center" vertical="center"/>
    </xf>
    <xf numFmtId="3" fontId="2" fillId="0" borderId="2" xfId="1" applyNumberFormat="1" applyFont="1" applyFill="1" applyBorder="1" applyAlignment="1">
      <alignment horizontal="center" vertical="center"/>
    </xf>
    <xf numFmtId="3" fontId="2" fillId="0" borderId="5" xfId="1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3" fontId="12" fillId="0" borderId="3" xfId="1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3" fontId="11" fillId="2" borderId="3" xfId="1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right" vertical="center"/>
      <protection locked="0"/>
    </xf>
    <xf numFmtId="0" fontId="18" fillId="0" borderId="3" xfId="1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left" vertical="center"/>
      <protection locked="0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1</xdr:row>
      <xdr:rowOff>24371</xdr:rowOff>
    </xdr:from>
    <xdr:to>
      <xdr:col>12</xdr:col>
      <xdr:colOff>228599</xdr:colOff>
      <xdr:row>4</xdr:row>
      <xdr:rowOff>371474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942" t="14552" r="22588" b="32531"/>
        <a:stretch/>
      </xdr:blipFill>
      <xdr:spPr>
        <a:xfrm>
          <a:off x="647700" y="214871"/>
          <a:ext cx="2581274" cy="9186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Jose%20Luis%20Hidalgo\AppData\Local\Microsoft\Windows\Temporary%20Internet%20Files\Content.Outlook\LZOPCV6C\INSTRUMENTOS%202015\FORMATOS%20PARA%20HABILITAR%20SURI%202015\ANEXO%20VXI%20VOS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LLENADO"/>
      <sheetName val="FORMATO ANEXO XXI"/>
      <sheetName val="Hoja1"/>
    </sheetNames>
    <sheetDataSet>
      <sheetData sheetId="0">
        <row r="1">
          <cell r="P1" t="str">
            <v>H</v>
          </cell>
          <cell r="S1">
            <v>1</v>
          </cell>
        </row>
        <row r="2">
          <cell r="P2" t="str">
            <v>M</v>
          </cell>
          <cell r="S2">
            <v>2</v>
          </cell>
          <cell r="U2" t="str">
            <v>ACUACULTURA</v>
          </cell>
        </row>
        <row r="3">
          <cell r="S3">
            <v>3</v>
          </cell>
          <cell r="U3" t="str">
            <v>ADMINISTRACION</v>
          </cell>
        </row>
        <row r="4">
          <cell r="S4">
            <v>4</v>
          </cell>
          <cell r="U4" t="str">
            <v>AGROINDUSTRIA</v>
          </cell>
        </row>
        <row r="5">
          <cell r="S5">
            <v>5</v>
          </cell>
          <cell r="U5" t="str">
            <v>ALIMENTACION</v>
          </cell>
        </row>
        <row r="6">
          <cell r="S6">
            <v>6</v>
          </cell>
          <cell r="U6" t="str">
            <v>AMA DE CASA</v>
          </cell>
          <cell r="X6" t="str">
            <v>HASTA 2 SALARIOS; MENOS DE 38,417 $/AÑO</v>
          </cell>
        </row>
        <row r="7">
          <cell r="S7">
            <v>7</v>
          </cell>
          <cell r="U7" t="str">
            <v>APICULTURA</v>
          </cell>
          <cell r="X7" t="str">
            <v>NO MAYOR A 5 SALARIOS; ENTRE 38,417 Y 96,042 $/AÑO</v>
          </cell>
        </row>
        <row r="8">
          <cell r="U8" t="str">
            <v>ARTESANAL</v>
          </cell>
          <cell r="X8" t="str">
            <v>MAS DE 5 SALARIOS; MAS DE 96,042 $/AÑO</v>
          </cell>
        </row>
        <row r="9">
          <cell r="U9" t="str">
            <v>ASESORIA</v>
          </cell>
        </row>
        <row r="10">
          <cell r="U10" t="str">
            <v>CAFETICULTURA</v>
          </cell>
        </row>
        <row r="11">
          <cell r="U11" t="str">
            <v>CAPACITACION</v>
          </cell>
        </row>
        <row r="12">
          <cell r="U12" t="str">
            <v>COMERCIALIZACION</v>
          </cell>
        </row>
        <row r="13">
          <cell r="U13" t="str">
            <v>CONFECCION</v>
          </cell>
        </row>
        <row r="14">
          <cell r="U14" t="str">
            <v>CONSTRUCION</v>
          </cell>
        </row>
        <row r="15">
          <cell r="U15" t="str">
            <v>CONSULTORIA</v>
          </cell>
        </row>
        <row r="16">
          <cell r="U16" t="str">
            <v>DUEÑO DE NEGOCIO</v>
          </cell>
        </row>
        <row r="17">
          <cell r="U17" t="str">
            <v>ECOTURISMO</v>
          </cell>
        </row>
        <row r="18">
          <cell r="U18" t="str">
            <v>EMPLEADO</v>
          </cell>
        </row>
        <row r="19">
          <cell r="U19" t="str">
            <v>EMPRESARIAL</v>
          </cell>
        </row>
        <row r="20">
          <cell r="U20" t="str">
            <v>FLORICULTURA</v>
          </cell>
        </row>
        <row r="21">
          <cell r="U21" t="str">
            <v>FORESTAL</v>
          </cell>
        </row>
        <row r="22">
          <cell r="U22" t="str">
            <v>FRUTICULTURA</v>
          </cell>
        </row>
        <row r="23">
          <cell r="U23" t="str">
            <v>HORTICULTURA</v>
          </cell>
        </row>
        <row r="24">
          <cell r="U24" t="str">
            <v>INDUSTRIAL</v>
          </cell>
        </row>
        <row r="25">
          <cell r="U25" t="str">
            <v>INFORMATICA</v>
          </cell>
        </row>
        <row r="26">
          <cell r="U26" t="str">
            <v>INVESTIGACION</v>
          </cell>
        </row>
        <row r="27">
          <cell r="U27" t="str">
            <v>JORNALERO</v>
          </cell>
        </row>
        <row r="28">
          <cell r="U28" t="str">
            <v>MARICULTURA</v>
          </cell>
        </row>
        <row r="29">
          <cell r="U29" t="str">
            <v>NINGUNA</v>
          </cell>
        </row>
        <row r="30">
          <cell r="U30" t="str">
            <v>PESCA</v>
          </cell>
        </row>
        <row r="31">
          <cell r="U31" t="str">
            <v>PISICULTURA</v>
          </cell>
        </row>
        <row r="32">
          <cell r="U32" t="str">
            <v>PROFESIONISTA</v>
          </cell>
        </row>
        <row r="33">
          <cell r="U33" t="str">
            <v>PUBLICIDAD</v>
          </cell>
        </row>
        <row r="34">
          <cell r="U34" t="str">
            <v>SILVICULTURA</v>
          </cell>
        </row>
        <row r="35">
          <cell r="U35" t="str">
            <v>TEXTIL</v>
          </cell>
        </row>
        <row r="36">
          <cell r="U36" t="str">
            <v>TURISMO</v>
          </cell>
        </row>
        <row r="37">
          <cell r="U37" t="str">
            <v>GANADERO</v>
          </cell>
        </row>
        <row r="38">
          <cell r="U38" t="str">
            <v>AGRICULTOR</v>
          </cell>
        </row>
        <row r="39">
          <cell r="U39" t="str">
            <v>AGRICULTOR</v>
          </cell>
        </row>
        <row r="40">
          <cell r="U40" t="str">
            <v>PESCADOR</v>
          </cell>
        </row>
        <row r="41">
          <cell r="U41" t="str">
            <v>GANADERO</v>
          </cell>
        </row>
        <row r="42">
          <cell r="U42" t="str">
            <v>ACUACULTOR</v>
          </cell>
        </row>
        <row r="43">
          <cell r="U43" t="str">
            <v>COMERCIANTE</v>
          </cell>
        </row>
      </sheetData>
      <sheetData sheetId="1">
        <row r="2409">
          <cell r="E2409" t="str">
            <v>ACUACULTURA</v>
          </cell>
        </row>
        <row r="2410">
          <cell r="E2410" t="str">
            <v>ADMINISTRACION</v>
          </cell>
        </row>
        <row r="2411">
          <cell r="E2411" t="str">
            <v>AGROINDUSTRIA</v>
          </cell>
        </row>
        <row r="2412">
          <cell r="E2412" t="str">
            <v>ALIMENTACION</v>
          </cell>
        </row>
        <row r="2413">
          <cell r="E2413" t="str">
            <v>AMA DE CASA</v>
          </cell>
        </row>
        <row r="2414">
          <cell r="E2414" t="str">
            <v>APICULTURA</v>
          </cell>
        </row>
        <row r="2415">
          <cell r="E2415" t="str">
            <v>ARTESANAL</v>
          </cell>
        </row>
        <row r="2416">
          <cell r="E2416" t="str">
            <v>ASESORIA</v>
          </cell>
        </row>
        <row r="2417">
          <cell r="E2417" t="str">
            <v>CAFETICULTURA</v>
          </cell>
        </row>
        <row r="2418">
          <cell r="E2418" t="str">
            <v>CAPACITACION</v>
          </cell>
        </row>
        <row r="2419">
          <cell r="E2419" t="str">
            <v>COMERCIALIZACION</v>
          </cell>
        </row>
        <row r="2420">
          <cell r="E2420" t="str">
            <v>CONFECCION</v>
          </cell>
        </row>
        <row r="2421">
          <cell r="E2421" t="str">
            <v>CONSTRUCION</v>
          </cell>
        </row>
        <row r="2422">
          <cell r="E2422" t="str">
            <v>CONSULTORIA</v>
          </cell>
        </row>
        <row r="2423">
          <cell r="E2423" t="str">
            <v>DUEÑO DE NEGOCIO</v>
          </cell>
        </row>
        <row r="2424">
          <cell r="E2424" t="str">
            <v>ECOTURISMO</v>
          </cell>
        </row>
        <row r="2425">
          <cell r="E2425" t="str">
            <v>EMPLEADO</v>
          </cell>
        </row>
        <row r="2426">
          <cell r="E2426" t="str">
            <v>EMPRESARIAL</v>
          </cell>
        </row>
        <row r="2427">
          <cell r="E2427" t="str">
            <v>FLORICULTURA</v>
          </cell>
        </row>
        <row r="2428">
          <cell r="E2428" t="str">
            <v>FORESTAL</v>
          </cell>
        </row>
        <row r="2429">
          <cell r="E2429" t="str">
            <v>FRUTICULTURA</v>
          </cell>
        </row>
        <row r="2430">
          <cell r="E2430" t="str">
            <v>HORTICULTURA</v>
          </cell>
        </row>
        <row r="2431">
          <cell r="E2431" t="str">
            <v>INDUSTRIAL</v>
          </cell>
        </row>
        <row r="2432">
          <cell r="E2432" t="str">
            <v>INFORMATICA</v>
          </cell>
        </row>
        <row r="2433">
          <cell r="E2433" t="str">
            <v>INVESTIGACION</v>
          </cell>
        </row>
        <row r="2434">
          <cell r="E2434" t="str">
            <v>JORNALERO</v>
          </cell>
        </row>
        <row r="2435">
          <cell r="E2435" t="str">
            <v>MARICULTURA</v>
          </cell>
        </row>
        <row r="2436">
          <cell r="E2436" t="str">
            <v>NINGUNA</v>
          </cell>
        </row>
        <row r="2437">
          <cell r="E2437" t="str">
            <v>PESCA</v>
          </cell>
        </row>
        <row r="2438">
          <cell r="E2438" t="str">
            <v>PISICULTURA</v>
          </cell>
        </row>
        <row r="2439">
          <cell r="E2439" t="str">
            <v>PROFESIONISTA</v>
          </cell>
        </row>
        <row r="2440">
          <cell r="E2440" t="str">
            <v>PUBLICIDAD</v>
          </cell>
        </row>
        <row r="2441">
          <cell r="E2441" t="str">
            <v>SILVICULTURA</v>
          </cell>
        </row>
        <row r="2442">
          <cell r="E2442" t="str">
            <v>TEXTIL</v>
          </cell>
        </row>
        <row r="2443">
          <cell r="E2443" t="str">
            <v>TURISMO</v>
          </cell>
        </row>
        <row r="2444">
          <cell r="E2444" t="str">
            <v>GANADERO</v>
          </cell>
        </row>
        <row r="2445">
          <cell r="E2445" t="str">
            <v>AGRICULTOR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Views>
    <sheetView topLeftCell="A55" workbookViewId="0">
      <selection activeCell="C16" sqref="C16"/>
    </sheetView>
  </sheetViews>
  <sheetFormatPr baseColWidth="10" defaultRowHeight="14.4" x14ac:dyDescent="0.3"/>
  <cols>
    <col min="1" max="1" width="7.21875" style="67" customWidth="1"/>
    <col min="2" max="2" width="93.109375" bestFit="1" customWidth="1"/>
  </cols>
  <sheetData>
    <row r="1" spans="1:2" x14ac:dyDescent="0.3">
      <c r="A1" s="67" t="s">
        <v>125</v>
      </c>
      <c r="B1" s="67" t="s">
        <v>72</v>
      </c>
    </row>
    <row r="2" spans="1:2" x14ac:dyDescent="0.3">
      <c r="B2" s="68" t="s">
        <v>73</v>
      </c>
    </row>
    <row r="3" spans="1:2" x14ac:dyDescent="0.3">
      <c r="B3" s="68" t="s">
        <v>74</v>
      </c>
    </row>
    <row r="4" spans="1:2" x14ac:dyDescent="0.3">
      <c r="B4" s="68" t="s">
        <v>75</v>
      </c>
    </row>
    <row r="5" spans="1:2" x14ac:dyDescent="0.3">
      <c r="B5" s="68" t="s">
        <v>76</v>
      </c>
    </row>
    <row r="6" spans="1:2" x14ac:dyDescent="0.3">
      <c r="A6" s="67">
        <v>1</v>
      </c>
      <c r="B6" s="68" t="s">
        <v>126</v>
      </c>
    </row>
    <row r="7" spans="1:2" x14ac:dyDescent="0.3">
      <c r="A7" s="67">
        <v>2</v>
      </c>
      <c r="B7" s="68" t="s">
        <v>127</v>
      </c>
    </row>
    <row r="8" spans="1:2" x14ac:dyDescent="0.3">
      <c r="A8" s="67">
        <v>3</v>
      </c>
      <c r="B8" s="68" t="s">
        <v>77</v>
      </c>
    </row>
    <row r="9" spans="1:2" x14ac:dyDescent="0.3">
      <c r="A9" s="67">
        <v>4</v>
      </c>
      <c r="B9" s="68" t="s">
        <v>128</v>
      </c>
    </row>
    <row r="10" spans="1:2" x14ac:dyDescent="0.3">
      <c r="A10" s="67">
        <v>5</v>
      </c>
      <c r="B10" s="68" t="s">
        <v>129</v>
      </c>
    </row>
    <row r="11" spans="1:2" x14ac:dyDescent="0.3">
      <c r="B11" s="68" t="s">
        <v>78</v>
      </c>
    </row>
    <row r="12" spans="1:2" x14ac:dyDescent="0.3">
      <c r="A12" s="67">
        <v>6</v>
      </c>
      <c r="B12" s="68" t="s">
        <v>136</v>
      </c>
    </row>
    <row r="13" spans="1:2" x14ac:dyDescent="0.3">
      <c r="B13" s="68" t="s">
        <v>79</v>
      </c>
    </row>
    <row r="14" spans="1:2" x14ac:dyDescent="0.3">
      <c r="A14" s="67">
        <v>7</v>
      </c>
      <c r="B14" s="68" t="s">
        <v>137</v>
      </c>
    </row>
    <row r="15" spans="1:2" x14ac:dyDescent="0.3">
      <c r="B15" s="68" t="s">
        <v>80</v>
      </c>
    </row>
    <row r="16" spans="1:2" x14ac:dyDescent="0.3">
      <c r="A16" s="67">
        <v>8</v>
      </c>
      <c r="B16" s="68" t="s">
        <v>138</v>
      </c>
    </row>
    <row r="17" spans="1:2" x14ac:dyDescent="0.3">
      <c r="B17" s="68" t="s">
        <v>81</v>
      </c>
    </row>
    <row r="18" spans="1:2" x14ac:dyDescent="0.3">
      <c r="A18" s="67">
        <v>9</v>
      </c>
      <c r="B18" s="68" t="s">
        <v>139</v>
      </c>
    </row>
    <row r="19" spans="1:2" x14ac:dyDescent="0.3">
      <c r="B19" s="68" t="s">
        <v>82</v>
      </c>
    </row>
    <row r="20" spans="1:2" x14ac:dyDescent="0.3">
      <c r="A20" s="67">
        <v>10</v>
      </c>
      <c r="B20" s="68" t="s">
        <v>140</v>
      </c>
    </row>
    <row r="21" spans="1:2" x14ac:dyDescent="0.3">
      <c r="B21" s="68" t="s">
        <v>83</v>
      </c>
    </row>
    <row r="22" spans="1:2" x14ac:dyDescent="0.3">
      <c r="B22" s="68" t="s">
        <v>84</v>
      </c>
    </row>
    <row r="23" spans="1:2" x14ac:dyDescent="0.3">
      <c r="A23" s="67">
        <v>11</v>
      </c>
      <c r="B23" s="68" t="s">
        <v>141</v>
      </c>
    </row>
    <row r="24" spans="1:2" x14ac:dyDescent="0.3">
      <c r="B24" s="68" t="s">
        <v>85</v>
      </c>
    </row>
    <row r="25" spans="1:2" x14ac:dyDescent="0.3">
      <c r="A25" s="67">
        <v>12</v>
      </c>
      <c r="B25" s="67" t="s">
        <v>86</v>
      </c>
    </row>
    <row r="26" spans="1:2" x14ac:dyDescent="0.3">
      <c r="B26" s="68" t="s">
        <v>87</v>
      </c>
    </row>
    <row r="27" spans="1:2" x14ac:dyDescent="0.3">
      <c r="B27" s="68" t="s">
        <v>88</v>
      </c>
    </row>
    <row r="28" spans="1:2" x14ac:dyDescent="0.3">
      <c r="B28" s="68" t="s">
        <v>89</v>
      </c>
    </row>
    <row r="29" spans="1:2" x14ac:dyDescent="0.3">
      <c r="B29" s="68" t="s">
        <v>90</v>
      </c>
    </row>
    <row r="30" spans="1:2" x14ac:dyDescent="0.3">
      <c r="B30" s="68" t="s">
        <v>91</v>
      </c>
    </row>
    <row r="31" spans="1:2" x14ac:dyDescent="0.3">
      <c r="B31" s="68" t="s">
        <v>92</v>
      </c>
    </row>
    <row r="32" spans="1:2" x14ac:dyDescent="0.3">
      <c r="B32" s="68" t="s">
        <v>93</v>
      </c>
    </row>
    <row r="33" spans="1:2" x14ac:dyDescent="0.3">
      <c r="A33" s="67">
        <v>13</v>
      </c>
      <c r="B33" s="68" t="s">
        <v>142</v>
      </c>
    </row>
    <row r="34" spans="1:2" x14ac:dyDescent="0.3">
      <c r="B34" s="68" t="s">
        <v>94</v>
      </c>
    </row>
    <row r="35" spans="1:2" x14ac:dyDescent="0.3">
      <c r="A35" s="67">
        <v>14</v>
      </c>
      <c r="B35" s="68" t="s">
        <v>143</v>
      </c>
    </row>
    <row r="36" spans="1:2" x14ac:dyDescent="0.3">
      <c r="B36" s="68" t="s">
        <v>95</v>
      </c>
    </row>
    <row r="37" spans="1:2" x14ac:dyDescent="0.3">
      <c r="A37" s="67">
        <v>15</v>
      </c>
      <c r="B37" s="68" t="s">
        <v>144</v>
      </c>
    </row>
    <row r="38" spans="1:2" x14ac:dyDescent="0.3">
      <c r="B38" s="68" t="s">
        <v>95</v>
      </c>
    </row>
    <row r="39" spans="1:2" x14ac:dyDescent="0.3">
      <c r="B39" s="68" t="s">
        <v>96</v>
      </c>
    </row>
    <row r="40" spans="1:2" x14ac:dyDescent="0.3">
      <c r="A40" s="67">
        <v>16</v>
      </c>
      <c r="B40" s="68" t="s">
        <v>145</v>
      </c>
    </row>
    <row r="41" spans="1:2" x14ac:dyDescent="0.3">
      <c r="B41" s="68" t="s">
        <v>97</v>
      </c>
    </row>
    <row r="42" spans="1:2" x14ac:dyDescent="0.3">
      <c r="B42" s="68" t="s">
        <v>98</v>
      </c>
    </row>
    <row r="43" spans="1:2" x14ac:dyDescent="0.3">
      <c r="B43" s="68" t="s">
        <v>99</v>
      </c>
    </row>
    <row r="44" spans="1:2" x14ac:dyDescent="0.3">
      <c r="A44" s="67">
        <v>18</v>
      </c>
      <c r="B44" s="68" t="s">
        <v>146</v>
      </c>
    </row>
    <row r="45" spans="1:2" x14ac:dyDescent="0.3">
      <c r="B45" s="68" t="s">
        <v>100</v>
      </c>
    </row>
    <row r="46" spans="1:2" x14ac:dyDescent="0.3">
      <c r="A46" s="67">
        <v>19</v>
      </c>
      <c r="B46" s="68" t="s">
        <v>148</v>
      </c>
    </row>
    <row r="47" spans="1:2" x14ac:dyDescent="0.3">
      <c r="B47" s="68" t="s">
        <v>101</v>
      </c>
    </row>
    <row r="48" spans="1:2" x14ac:dyDescent="0.3">
      <c r="A48" s="67">
        <v>20</v>
      </c>
      <c r="B48" s="68" t="s">
        <v>147</v>
      </c>
    </row>
    <row r="49" spans="1:2" x14ac:dyDescent="0.3">
      <c r="A49" s="67">
        <v>21</v>
      </c>
      <c r="B49" s="68" t="s">
        <v>150</v>
      </c>
    </row>
    <row r="50" spans="1:2" x14ac:dyDescent="0.3">
      <c r="A50" s="67">
        <v>22</v>
      </c>
      <c r="B50" s="68" t="s">
        <v>149</v>
      </c>
    </row>
    <row r="51" spans="1:2" x14ac:dyDescent="0.3">
      <c r="B51" s="68" t="s">
        <v>102</v>
      </c>
    </row>
    <row r="52" spans="1:2" x14ac:dyDescent="0.3">
      <c r="A52" s="67">
        <v>23</v>
      </c>
      <c r="B52" s="68" t="s">
        <v>135</v>
      </c>
    </row>
    <row r="53" spans="1:2" x14ac:dyDescent="0.3">
      <c r="B53" s="68" t="s">
        <v>103</v>
      </c>
    </row>
    <row r="54" spans="1:2" x14ac:dyDescent="0.3">
      <c r="A54" s="67">
        <v>24</v>
      </c>
      <c r="B54" s="68" t="s">
        <v>134</v>
      </c>
    </row>
    <row r="55" spans="1:2" x14ac:dyDescent="0.3">
      <c r="B55" s="68" t="s">
        <v>104</v>
      </c>
    </row>
    <row r="56" spans="1:2" x14ac:dyDescent="0.3">
      <c r="B56" s="68" t="s">
        <v>105</v>
      </c>
    </row>
    <row r="57" spans="1:2" x14ac:dyDescent="0.3">
      <c r="B57" s="68" t="s">
        <v>106</v>
      </c>
    </row>
    <row r="58" spans="1:2" x14ac:dyDescent="0.3">
      <c r="A58" s="67">
        <v>25</v>
      </c>
      <c r="B58" s="68" t="s">
        <v>133</v>
      </c>
    </row>
    <row r="59" spans="1:2" x14ac:dyDescent="0.3">
      <c r="B59" s="68" t="s">
        <v>107</v>
      </c>
    </row>
    <row r="60" spans="1:2" x14ac:dyDescent="0.3">
      <c r="B60" s="68" t="s">
        <v>108</v>
      </c>
    </row>
    <row r="61" spans="1:2" x14ac:dyDescent="0.3">
      <c r="B61" s="68" t="s">
        <v>109</v>
      </c>
    </row>
    <row r="62" spans="1:2" x14ac:dyDescent="0.3">
      <c r="B62" s="68" t="s">
        <v>110</v>
      </c>
    </row>
    <row r="63" spans="1:2" x14ac:dyDescent="0.3">
      <c r="B63" s="68" t="s">
        <v>111</v>
      </c>
    </row>
    <row r="64" spans="1:2" x14ac:dyDescent="0.3">
      <c r="B64" s="68" t="s">
        <v>112</v>
      </c>
    </row>
    <row r="65" spans="1:2" x14ac:dyDescent="0.3">
      <c r="A65" s="67">
        <v>26</v>
      </c>
      <c r="B65" s="68" t="s">
        <v>132</v>
      </c>
    </row>
    <row r="66" spans="1:2" x14ac:dyDescent="0.3">
      <c r="B66" s="68" t="s">
        <v>113</v>
      </c>
    </row>
    <row r="67" spans="1:2" x14ac:dyDescent="0.3">
      <c r="A67" s="67">
        <v>27</v>
      </c>
      <c r="B67" s="68" t="s">
        <v>131</v>
      </c>
    </row>
    <row r="68" spans="1:2" x14ac:dyDescent="0.3">
      <c r="B68" s="68" t="s">
        <v>114</v>
      </c>
    </row>
    <row r="69" spans="1:2" x14ac:dyDescent="0.3">
      <c r="B69" s="68" t="s">
        <v>115</v>
      </c>
    </row>
    <row r="70" spans="1:2" x14ac:dyDescent="0.3">
      <c r="B70" s="68" t="s">
        <v>116</v>
      </c>
    </row>
    <row r="71" spans="1:2" x14ac:dyDescent="0.3">
      <c r="B71" s="68" t="s">
        <v>117</v>
      </c>
    </row>
    <row r="72" spans="1:2" x14ac:dyDescent="0.3">
      <c r="A72" s="67">
        <v>28</v>
      </c>
      <c r="B72" s="68" t="s">
        <v>130</v>
      </c>
    </row>
    <row r="73" spans="1:2" x14ac:dyDescent="0.3">
      <c r="B73" s="68" t="s">
        <v>118</v>
      </c>
    </row>
    <row r="74" spans="1:2" x14ac:dyDescent="0.3">
      <c r="B74" s="68" t="s">
        <v>119</v>
      </c>
    </row>
    <row r="75" spans="1:2" x14ac:dyDescent="0.3">
      <c r="B75" s="68" t="s">
        <v>120</v>
      </c>
    </row>
    <row r="76" spans="1:2" x14ac:dyDescent="0.3">
      <c r="B76" s="68" t="s">
        <v>121</v>
      </c>
    </row>
    <row r="77" spans="1:2" x14ac:dyDescent="0.3">
      <c r="B77" s="68" t="s">
        <v>122</v>
      </c>
    </row>
    <row r="78" spans="1:2" x14ac:dyDescent="0.3">
      <c r="B78" s="68" t="s">
        <v>123</v>
      </c>
    </row>
    <row r="79" spans="1:2" x14ac:dyDescent="0.3">
      <c r="B79" s="68" t="s">
        <v>124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315"/>
  <sheetViews>
    <sheetView tabSelected="1" zoomScaleNormal="100" workbookViewId="0">
      <selection activeCell="AN14" sqref="AN14"/>
    </sheetView>
  </sheetViews>
  <sheetFormatPr baseColWidth="10" defaultRowHeight="14.4" x14ac:dyDescent="0.3"/>
  <cols>
    <col min="1" max="1" width="1.5546875" customWidth="1"/>
    <col min="2" max="2" width="5" customWidth="1"/>
    <col min="3" max="5" width="2.88671875" customWidth="1"/>
    <col min="6" max="6" width="4.44140625" customWidth="1"/>
    <col min="7" max="7" width="2.88671875" customWidth="1"/>
    <col min="8" max="8" width="4.44140625" customWidth="1"/>
    <col min="9" max="9" width="2.88671875" customWidth="1"/>
    <col min="10" max="10" width="9" customWidth="1"/>
    <col min="11" max="12" width="3.109375" customWidth="1"/>
    <col min="13" max="13" width="6.33203125" customWidth="1"/>
    <col min="14" max="16" width="2.88671875" customWidth="1"/>
    <col min="17" max="17" width="7.33203125" customWidth="1"/>
    <col min="18" max="18" width="2.88671875" customWidth="1"/>
    <col min="19" max="19" width="1.33203125" customWidth="1"/>
    <col min="20" max="20" width="2.88671875" hidden="1" customWidth="1"/>
    <col min="21" max="21" width="2.6640625" customWidth="1"/>
    <col min="22" max="22" width="4.44140625" customWidth="1"/>
    <col min="23" max="23" width="2.6640625" customWidth="1"/>
    <col min="24" max="24" width="3.109375" customWidth="1"/>
    <col min="25" max="25" width="4" customWidth="1"/>
    <col min="26" max="27" width="2.6640625" customWidth="1"/>
    <col min="28" max="28" width="3.44140625" customWidth="1"/>
    <col min="29" max="38" width="2.6640625" customWidth="1"/>
    <col min="39" max="39" width="4.5546875" customWidth="1"/>
    <col min="40" max="49" width="3" bestFit="1" customWidth="1"/>
    <col min="50" max="51" width="9.6640625" customWidth="1"/>
    <col min="52" max="52" width="8.88671875" customWidth="1"/>
    <col min="53" max="53" width="5.5546875" customWidth="1"/>
    <col min="54" max="55" width="4.44140625" customWidth="1"/>
    <col min="56" max="56" width="9" customWidth="1"/>
    <col min="57" max="57" width="7.33203125" bestFit="1" customWidth="1"/>
    <col min="58" max="58" width="3" bestFit="1" customWidth="1"/>
    <col min="59" max="59" width="5.88671875" customWidth="1"/>
    <col min="60" max="60" width="4.6640625" customWidth="1"/>
    <col min="61" max="61" width="4.5546875" customWidth="1"/>
    <col min="62" max="62" width="4.33203125" customWidth="1"/>
    <col min="63" max="63" width="5.88671875" customWidth="1"/>
    <col min="64" max="64" width="4.5546875" customWidth="1"/>
    <col min="65" max="65" width="11" customWidth="1"/>
    <col min="66" max="66" width="6" customWidth="1"/>
    <col min="67" max="67" width="8" customWidth="1"/>
    <col min="68" max="68" width="6.44140625" customWidth="1"/>
    <col min="69" max="69" width="13" customWidth="1"/>
    <col min="70" max="70" width="12" customWidth="1"/>
    <col min="71" max="71" width="6.109375" customWidth="1"/>
    <col min="72" max="72" width="13.5546875" customWidth="1"/>
  </cols>
  <sheetData>
    <row r="2" spans="2:72" ht="15" customHeight="1" x14ac:dyDescent="0.3">
      <c r="B2" s="70" t="s">
        <v>69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</row>
    <row r="3" spans="2:72" ht="15" customHeight="1" x14ac:dyDescent="0.3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</row>
    <row r="4" spans="2:72" ht="15" customHeight="1" x14ac:dyDescent="0.3"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</row>
    <row r="5" spans="2:72" ht="30.75" customHeight="1" x14ac:dyDescent="0.3"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</row>
    <row r="6" spans="2:72" ht="18" x14ac:dyDescent="0.25">
      <c r="B6" s="3" t="s">
        <v>0</v>
      </c>
      <c r="C6" s="4">
        <v>2014.01</v>
      </c>
      <c r="D6" s="1"/>
      <c r="E6" s="2"/>
      <c r="F6" s="2"/>
      <c r="G6" s="2"/>
      <c r="H6" s="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2:72" ht="17.399999999999999" x14ac:dyDescent="0.3">
      <c r="B7" s="6" t="s">
        <v>1</v>
      </c>
      <c r="C7" s="7"/>
      <c r="D7" s="7"/>
      <c r="E7" s="7"/>
      <c r="F7" s="89" t="s">
        <v>2</v>
      </c>
      <c r="G7" s="91"/>
      <c r="H7" s="89" t="s">
        <v>3</v>
      </c>
      <c r="I7" s="91"/>
      <c r="J7" s="89" t="s">
        <v>4</v>
      </c>
      <c r="K7" s="90"/>
      <c r="L7" s="91"/>
      <c r="M7" s="89" t="s">
        <v>5</v>
      </c>
      <c r="N7" s="90"/>
      <c r="O7" s="91"/>
      <c r="P7" s="97" t="s">
        <v>6</v>
      </c>
      <c r="Q7" s="97"/>
      <c r="R7" s="97" t="s">
        <v>7</v>
      </c>
      <c r="S7" s="97"/>
      <c r="T7" s="97"/>
      <c r="U7" s="97"/>
      <c r="V7" s="89" t="s">
        <v>8</v>
      </c>
      <c r="W7" s="91"/>
      <c r="X7" s="89" t="s">
        <v>9</v>
      </c>
      <c r="Y7" s="90"/>
      <c r="Z7" s="90"/>
      <c r="AA7" s="91"/>
      <c r="AB7" s="8"/>
      <c r="AC7" s="8"/>
      <c r="AD7" s="8"/>
      <c r="AE7" s="8"/>
      <c r="AF7" s="8"/>
      <c r="AG7" s="8"/>
      <c r="AH7" s="8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10"/>
      <c r="BC7" s="10"/>
      <c r="BD7" s="10"/>
      <c r="BE7" s="10"/>
      <c r="BF7" s="10"/>
      <c r="BG7" s="10"/>
      <c r="BH7" s="11"/>
      <c r="BI7" s="11"/>
      <c r="BJ7" s="11"/>
      <c r="BK7" s="11"/>
      <c r="BL7" s="12"/>
      <c r="BM7" s="9"/>
      <c r="BN7" s="9"/>
      <c r="BO7" s="9"/>
      <c r="BP7" s="9"/>
      <c r="BQ7" s="9"/>
      <c r="BR7" s="9"/>
      <c r="BS7" s="9"/>
    </row>
    <row r="8" spans="2:72" ht="15" x14ac:dyDescent="0.25">
      <c r="B8" s="13"/>
      <c r="C8" s="13"/>
      <c r="D8" s="13"/>
      <c r="E8" s="13"/>
      <c r="F8" s="72"/>
      <c r="G8" s="72"/>
      <c r="H8" s="72"/>
      <c r="I8" s="72"/>
      <c r="J8" s="99"/>
      <c r="K8" s="99"/>
      <c r="L8" s="99"/>
      <c r="M8" s="72"/>
      <c r="N8" s="72"/>
      <c r="O8" s="72"/>
      <c r="P8" s="72"/>
      <c r="Q8" s="72"/>
      <c r="R8" s="69"/>
      <c r="S8" s="69"/>
      <c r="T8" s="69"/>
      <c r="U8" s="69"/>
      <c r="V8" s="73"/>
      <c r="W8" s="73"/>
      <c r="X8" s="72"/>
      <c r="Y8" s="72"/>
      <c r="Z8" s="72"/>
      <c r="AA8" s="72"/>
      <c r="AB8" s="11"/>
      <c r="AC8" s="11"/>
      <c r="AD8" s="11"/>
      <c r="AE8" s="11"/>
      <c r="AF8" s="11"/>
      <c r="AG8" s="11"/>
      <c r="AH8" s="11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14"/>
      <c r="BA8" s="14"/>
      <c r="BB8" s="7"/>
      <c r="BC8" s="7"/>
      <c r="BD8" s="7"/>
      <c r="BE8" s="7"/>
      <c r="BF8" s="7"/>
      <c r="BG8" s="7"/>
      <c r="BH8" s="14"/>
      <c r="BI8" s="14"/>
      <c r="BJ8" s="14"/>
      <c r="BK8" s="14"/>
      <c r="BL8" s="14"/>
      <c r="BM8" s="11"/>
      <c r="BN8" s="11"/>
      <c r="BO8" s="11"/>
      <c r="BP8" s="11"/>
      <c r="BQ8" s="11"/>
      <c r="BR8" s="14"/>
      <c r="BS8" s="15"/>
    </row>
    <row r="9" spans="2:72" x14ac:dyDescent="0.3">
      <c r="B9" s="7"/>
      <c r="C9" s="13"/>
      <c r="D9" s="13"/>
      <c r="E9" s="13"/>
      <c r="F9" s="2"/>
      <c r="G9" s="2"/>
      <c r="H9" s="2"/>
      <c r="I9" s="16"/>
      <c r="J9" s="2"/>
      <c r="K9" s="17" t="s">
        <v>10</v>
      </c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4"/>
      <c r="BA9" s="14"/>
      <c r="BB9" s="14"/>
      <c r="BC9" s="14"/>
      <c r="BD9" s="14"/>
      <c r="BE9" s="14"/>
      <c r="BF9" s="11"/>
      <c r="BG9" s="11"/>
      <c r="BH9" s="11"/>
      <c r="BI9" s="14"/>
      <c r="BJ9" s="14"/>
      <c r="BK9" s="14"/>
      <c r="BL9" s="14"/>
      <c r="BM9" s="14"/>
      <c r="BN9" s="14"/>
      <c r="BO9" s="14"/>
      <c r="BP9" s="14"/>
      <c r="BQ9" s="11"/>
      <c r="BR9" s="11"/>
      <c r="BS9" s="15"/>
    </row>
    <row r="10" spans="2:72" ht="15" x14ac:dyDescent="0.25">
      <c r="B10" s="18"/>
      <c r="C10" s="1"/>
      <c r="D10" s="1"/>
      <c r="E10" s="2"/>
      <c r="F10" s="16"/>
      <c r="G10" s="16"/>
      <c r="H10" s="2"/>
      <c r="I10" s="16"/>
      <c r="J10" s="2"/>
      <c r="K10" s="17" t="s">
        <v>11</v>
      </c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2"/>
      <c r="BA10" s="2"/>
      <c r="BB10" s="14"/>
      <c r="BC10" s="14"/>
      <c r="BD10" s="14"/>
      <c r="BE10" s="14"/>
      <c r="BF10" s="14"/>
      <c r="BG10" s="14"/>
      <c r="BH10" s="11"/>
      <c r="BI10" s="14"/>
      <c r="BJ10" s="19"/>
      <c r="BK10" s="11"/>
      <c r="BL10" s="11"/>
      <c r="BM10" s="11"/>
      <c r="BN10" s="11"/>
      <c r="BO10" s="11"/>
      <c r="BP10" s="11"/>
      <c r="BQ10" s="11"/>
      <c r="BR10" s="35"/>
      <c r="BS10" s="7"/>
    </row>
    <row r="11" spans="2:72" ht="15" x14ac:dyDescent="0.25">
      <c r="B11" s="18"/>
      <c r="C11" s="1"/>
      <c r="D11" s="1"/>
      <c r="E11" s="2"/>
      <c r="F11" s="16"/>
      <c r="G11" s="16"/>
      <c r="H11" s="2"/>
      <c r="I11" s="16"/>
      <c r="J11" s="2"/>
      <c r="K11" s="1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2"/>
      <c r="BA11" s="2"/>
      <c r="BB11" s="14"/>
      <c r="BC11" s="14"/>
      <c r="BD11" s="14"/>
      <c r="BE11" s="14"/>
      <c r="BF11" s="14"/>
      <c r="BG11" s="14"/>
      <c r="BH11" s="11"/>
      <c r="BI11" s="14"/>
      <c r="BJ11" s="19"/>
      <c r="BK11" s="11"/>
      <c r="BL11" s="11"/>
      <c r="BM11" s="11"/>
      <c r="BN11" s="11"/>
      <c r="BO11" s="11"/>
      <c r="BP11" s="11"/>
      <c r="BQ11" s="11"/>
      <c r="BR11" s="35"/>
      <c r="BS11" s="7"/>
    </row>
    <row r="12" spans="2:72" ht="26.25" customHeight="1" x14ac:dyDescent="0.25">
      <c r="B12" s="20"/>
      <c r="C12" s="24"/>
      <c r="D12" s="24"/>
      <c r="E12" s="26" t="s">
        <v>12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49"/>
      <c r="AX12" s="78" t="s">
        <v>13</v>
      </c>
      <c r="AY12" s="78"/>
      <c r="AZ12" s="57" t="s">
        <v>14</v>
      </c>
      <c r="BA12" s="79" t="s">
        <v>15</v>
      </c>
      <c r="BB12" s="79"/>
      <c r="BC12" s="79"/>
      <c r="BD12" s="79"/>
      <c r="BE12" s="79"/>
      <c r="BF12" s="79"/>
      <c r="BG12" s="71" t="s">
        <v>16</v>
      </c>
      <c r="BH12" s="71"/>
      <c r="BI12" s="71"/>
      <c r="BJ12" s="71"/>
      <c r="BK12" s="71"/>
      <c r="BL12" s="71"/>
      <c r="BM12" s="71"/>
      <c r="BN12" s="71" t="s">
        <v>17</v>
      </c>
      <c r="BO12" s="71"/>
      <c r="BP12" s="71"/>
      <c r="BQ12" s="56" t="s">
        <v>18</v>
      </c>
      <c r="BR12" s="56" t="s">
        <v>66</v>
      </c>
      <c r="BS12" s="56" t="s">
        <v>67</v>
      </c>
      <c r="BT12" s="56" t="s">
        <v>68</v>
      </c>
    </row>
    <row r="13" spans="2:72" ht="141" customHeight="1" x14ac:dyDescent="0.3">
      <c r="B13" s="50" t="s">
        <v>63</v>
      </c>
      <c r="C13" s="74" t="s">
        <v>19</v>
      </c>
      <c r="D13" s="75"/>
      <c r="E13" s="75"/>
      <c r="F13" s="75"/>
      <c r="G13" s="76"/>
      <c r="H13" s="80" t="s">
        <v>20</v>
      </c>
      <c r="I13" s="81"/>
      <c r="J13" s="81"/>
      <c r="K13" s="81"/>
      <c r="L13" s="81"/>
      <c r="M13" s="82"/>
      <c r="N13" s="83" t="s">
        <v>21</v>
      </c>
      <c r="O13" s="84"/>
      <c r="P13" s="84"/>
      <c r="Q13" s="84"/>
      <c r="R13" s="84"/>
      <c r="S13" s="84"/>
      <c r="T13" s="85"/>
      <c r="U13" s="96" t="s">
        <v>22</v>
      </c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51" t="s">
        <v>23</v>
      </c>
      <c r="AN13" s="51" t="s">
        <v>24</v>
      </c>
      <c r="AO13" s="51" t="s">
        <v>25</v>
      </c>
      <c r="AP13" s="51" t="s">
        <v>26</v>
      </c>
      <c r="AQ13" s="51" t="s">
        <v>27</v>
      </c>
      <c r="AR13" s="51" t="s">
        <v>28</v>
      </c>
      <c r="AS13" s="51" t="s">
        <v>29</v>
      </c>
      <c r="AT13" s="51" t="s">
        <v>30</v>
      </c>
      <c r="AU13" s="51" t="s">
        <v>31</v>
      </c>
      <c r="AV13" s="51" t="s">
        <v>32</v>
      </c>
      <c r="AW13" s="51" t="s">
        <v>33</v>
      </c>
      <c r="AX13" s="52" t="s">
        <v>34</v>
      </c>
      <c r="AY13" s="52" t="s">
        <v>35</v>
      </c>
      <c r="AZ13" s="53" t="s">
        <v>36</v>
      </c>
      <c r="BA13" s="52" t="s">
        <v>37</v>
      </c>
      <c r="BB13" s="52" t="s">
        <v>38</v>
      </c>
      <c r="BC13" s="52" t="s">
        <v>39</v>
      </c>
      <c r="BD13" s="53" t="s">
        <v>64</v>
      </c>
      <c r="BE13" s="53" t="s">
        <v>65</v>
      </c>
      <c r="BF13" s="52" t="s">
        <v>40</v>
      </c>
      <c r="BG13" s="52" t="s">
        <v>41</v>
      </c>
      <c r="BH13" s="52" t="s">
        <v>42</v>
      </c>
      <c r="BI13" s="52" t="s">
        <v>43</v>
      </c>
      <c r="BJ13" s="52" t="s">
        <v>44</v>
      </c>
      <c r="BK13" s="52" t="s">
        <v>45</v>
      </c>
      <c r="BL13" s="52" t="s">
        <v>46</v>
      </c>
      <c r="BM13" s="54" t="s">
        <v>47</v>
      </c>
      <c r="BN13" s="54" t="s">
        <v>48</v>
      </c>
      <c r="BO13" s="54" t="s">
        <v>49</v>
      </c>
      <c r="BP13" s="55" t="s">
        <v>50</v>
      </c>
      <c r="BQ13" s="56" t="s">
        <v>51</v>
      </c>
      <c r="BR13" s="98" t="s">
        <v>52</v>
      </c>
      <c r="BS13" s="98"/>
      <c r="BT13" s="98"/>
    </row>
    <row r="14" spans="2:72" ht="12" customHeight="1" x14ac:dyDescent="0.3">
      <c r="B14" s="42">
        <v>1</v>
      </c>
      <c r="C14" s="92" t="s">
        <v>70</v>
      </c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 t="s">
        <v>71</v>
      </c>
      <c r="O14" s="92"/>
      <c r="P14" s="92"/>
      <c r="Q14" s="92"/>
      <c r="R14" s="92"/>
      <c r="S14" s="92"/>
      <c r="T14" s="92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7"/>
      <c r="AN14" s="38"/>
      <c r="AO14" s="36"/>
      <c r="AP14" s="39"/>
      <c r="AQ14" s="38"/>
      <c r="AR14" s="41"/>
      <c r="AS14" s="48"/>
      <c r="AT14" s="48"/>
      <c r="AU14" s="44"/>
      <c r="AV14" s="44"/>
      <c r="AW14" s="40"/>
      <c r="AX14" s="38"/>
      <c r="AY14" s="38"/>
      <c r="AZ14" s="45"/>
      <c r="BA14" s="46"/>
      <c r="BB14" s="38"/>
      <c r="BC14" s="38"/>
      <c r="BD14" s="46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58"/>
      <c r="BT14" s="59"/>
    </row>
    <row r="15" spans="2:72" ht="15" x14ac:dyDescent="0.25">
      <c r="B15" s="42">
        <v>2</v>
      </c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7"/>
      <c r="AN15" s="38"/>
      <c r="AO15" s="36"/>
      <c r="AP15" s="39"/>
      <c r="AQ15" s="38"/>
      <c r="AR15" s="41"/>
      <c r="AS15" s="48"/>
      <c r="AT15" s="48"/>
      <c r="AU15" s="44"/>
      <c r="AV15" s="44"/>
      <c r="AW15" s="40"/>
      <c r="AX15" s="38"/>
      <c r="AY15" s="38"/>
      <c r="AZ15" s="45"/>
      <c r="BA15" s="46"/>
      <c r="BB15" s="38"/>
      <c r="BC15" s="38"/>
      <c r="BD15" s="46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58"/>
      <c r="BT15" s="59"/>
    </row>
    <row r="16" spans="2:72" ht="15" x14ac:dyDescent="0.25">
      <c r="B16" s="42">
        <v>3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7"/>
      <c r="AN16" s="38"/>
      <c r="AO16" s="36"/>
      <c r="AP16" s="39"/>
      <c r="AQ16" s="38"/>
      <c r="AR16" s="41"/>
      <c r="AS16" s="48"/>
      <c r="AT16" s="48"/>
      <c r="AU16" s="44"/>
      <c r="AV16" s="44"/>
      <c r="AW16" s="40"/>
      <c r="AX16" s="38"/>
      <c r="AY16" s="38"/>
      <c r="AZ16" s="45"/>
      <c r="BA16" s="46"/>
      <c r="BB16" s="38"/>
      <c r="BC16" s="38"/>
      <c r="BD16" s="46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60"/>
      <c r="BT16" s="59"/>
    </row>
    <row r="17" spans="2:72" ht="15" x14ac:dyDescent="0.25">
      <c r="B17" s="42">
        <v>4</v>
      </c>
      <c r="C17" s="92"/>
      <c r="D17" s="92"/>
      <c r="E17" s="92"/>
      <c r="F17" s="92"/>
      <c r="G17" s="92"/>
      <c r="H17" s="100"/>
      <c r="I17" s="100"/>
      <c r="J17" s="100"/>
      <c r="K17" s="100"/>
      <c r="L17" s="100"/>
      <c r="M17" s="100"/>
      <c r="N17" s="92"/>
      <c r="O17" s="92"/>
      <c r="P17" s="92"/>
      <c r="Q17" s="92"/>
      <c r="R17" s="92"/>
      <c r="S17" s="92"/>
      <c r="T17" s="92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7"/>
      <c r="AN17" s="38"/>
      <c r="AO17" s="36"/>
      <c r="AP17" s="39"/>
      <c r="AQ17" s="38"/>
      <c r="AR17" s="41"/>
      <c r="AS17" s="48"/>
      <c r="AT17" s="48"/>
      <c r="AU17" s="44"/>
      <c r="AV17" s="44"/>
      <c r="AW17" s="40"/>
      <c r="AX17" s="38"/>
      <c r="AY17" s="38"/>
      <c r="AZ17" s="45"/>
      <c r="BA17" s="46"/>
      <c r="BB17" s="38"/>
      <c r="BC17" s="38"/>
      <c r="BD17" s="46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61"/>
      <c r="BT17" s="59"/>
    </row>
    <row r="18" spans="2:72" x14ac:dyDescent="0.3">
      <c r="B18" s="42">
        <v>5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7"/>
      <c r="AN18" s="38"/>
      <c r="AO18" s="36"/>
      <c r="AP18" s="39"/>
      <c r="AQ18" s="38"/>
      <c r="AR18" s="41"/>
      <c r="AS18" s="48"/>
      <c r="AT18" s="48"/>
      <c r="AU18" s="44"/>
      <c r="AV18" s="44"/>
      <c r="AW18" s="40"/>
      <c r="AX18" s="38"/>
      <c r="AY18" s="38"/>
      <c r="AZ18" s="45"/>
      <c r="BA18" s="46"/>
      <c r="BB18" s="38"/>
      <c r="BC18" s="38"/>
      <c r="BD18" s="46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62"/>
      <c r="BT18" s="59"/>
    </row>
    <row r="19" spans="2:72" x14ac:dyDescent="0.3">
      <c r="B19" s="42">
        <v>6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7"/>
      <c r="AN19" s="38"/>
      <c r="AO19" s="36"/>
      <c r="AP19" s="39"/>
      <c r="AQ19" s="38"/>
      <c r="AR19" s="41"/>
      <c r="AS19" s="48"/>
      <c r="AT19" s="48"/>
      <c r="AU19" s="44"/>
      <c r="AV19" s="44"/>
      <c r="AW19" s="40"/>
      <c r="AX19" s="38"/>
      <c r="AY19" s="38"/>
      <c r="AZ19" s="45"/>
      <c r="BA19" s="46"/>
      <c r="BB19" s="38"/>
      <c r="BC19" s="38"/>
      <c r="BD19" s="46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63"/>
      <c r="BT19" s="59"/>
    </row>
    <row r="20" spans="2:72" x14ac:dyDescent="0.3">
      <c r="B20" s="42">
        <v>7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7"/>
      <c r="AN20" s="38"/>
      <c r="AO20" s="36"/>
      <c r="AP20" s="39"/>
      <c r="AQ20" s="38"/>
      <c r="AR20" s="41"/>
      <c r="AS20" s="48"/>
      <c r="AT20" s="48"/>
      <c r="AU20" s="44"/>
      <c r="AV20" s="44"/>
      <c r="AW20" s="40"/>
      <c r="AX20" s="38"/>
      <c r="AY20" s="38"/>
      <c r="AZ20" s="45"/>
      <c r="BA20" s="46"/>
      <c r="BB20" s="38"/>
      <c r="BC20" s="38"/>
      <c r="BD20" s="46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64"/>
      <c r="BT20" s="59"/>
    </row>
    <row r="21" spans="2:72" x14ac:dyDescent="0.3">
      <c r="B21" s="42">
        <v>8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7"/>
      <c r="AN21" s="38"/>
      <c r="AO21" s="36"/>
      <c r="AP21" s="39"/>
      <c r="AQ21" s="38"/>
      <c r="AR21" s="41"/>
      <c r="AS21" s="48"/>
      <c r="AT21" s="48"/>
      <c r="AU21" s="44"/>
      <c r="AV21" s="44"/>
      <c r="AW21" s="40"/>
      <c r="AX21" s="38"/>
      <c r="AY21" s="38"/>
      <c r="AZ21" s="45"/>
      <c r="BA21" s="46"/>
      <c r="BB21" s="38"/>
      <c r="BC21" s="38"/>
      <c r="BD21" s="46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65"/>
      <c r="BT21" s="59"/>
    </row>
    <row r="22" spans="2:72" x14ac:dyDescent="0.3">
      <c r="B22" s="42">
        <v>9</v>
      </c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7"/>
      <c r="AN22" s="38"/>
      <c r="AO22" s="36"/>
      <c r="AP22" s="39"/>
      <c r="AQ22" s="38"/>
      <c r="AR22" s="41"/>
      <c r="AS22" s="48"/>
      <c r="AT22" s="48"/>
      <c r="AU22" s="44"/>
      <c r="AV22" s="44"/>
      <c r="AW22" s="40"/>
      <c r="AX22" s="38"/>
      <c r="AY22" s="38"/>
      <c r="AZ22" s="45"/>
      <c r="BA22" s="46"/>
      <c r="BB22" s="38"/>
      <c r="BC22" s="38"/>
      <c r="BD22" s="46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66"/>
      <c r="BT22" s="59"/>
    </row>
    <row r="23" spans="2:72" x14ac:dyDescent="0.3">
      <c r="B23" s="42">
        <v>10</v>
      </c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7"/>
      <c r="AN23" s="38"/>
      <c r="AO23" s="36"/>
      <c r="AP23" s="39"/>
      <c r="AQ23" s="38"/>
      <c r="AR23" s="41"/>
      <c r="AS23" s="48"/>
      <c r="AT23" s="48"/>
      <c r="AU23" s="44"/>
      <c r="AV23" s="44"/>
      <c r="AW23" s="40"/>
      <c r="AX23" s="38"/>
      <c r="AY23" s="38"/>
      <c r="AZ23" s="45"/>
      <c r="BA23" s="46"/>
      <c r="BB23" s="38"/>
      <c r="BC23" s="38"/>
      <c r="BD23" s="46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66"/>
      <c r="BT23" s="59"/>
    </row>
    <row r="24" spans="2:72" x14ac:dyDescent="0.3">
      <c r="B24" s="42">
        <v>11</v>
      </c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7"/>
      <c r="AN24" s="38"/>
      <c r="AO24" s="36"/>
      <c r="AP24" s="39"/>
      <c r="AQ24" s="38"/>
      <c r="AR24" s="41"/>
      <c r="AS24" s="48"/>
      <c r="AT24" s="48"/>
      <c r="AU24" s="44"/>
      <c r="AV24" s="44"/>
      <c r="AW24" s="40"/>
      <c r="AX24" s="38"/>
      <c r="AY24" s="38"/>
      <c r="AZ24" s="45"/>
      <c r="BA24" s="46"/>
      <c r="BB24" s="38"/>
      <c r="BC24" s="38"/>
      <c r="BD24" s="46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66"/>
      <c r="BT24" s="59"/>
    </row>
    <row r="25" spans="2:72" x14ac:dyDescent="0.3">
      <c r="B25" s="42">
        <v>12</v>
      </c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7"/>
      <c r="AN25" s="38"/>
      <c r="AO25" s="36"/>
      <c r="AP25" s="39"/>
      <c r="AQ25" s="38"/>
      <c r="AR25" s="41"/>
      <c r="AS25" s="48"/>
      <c r="AT25" s="48"/>
      <c r="AU25" s="44"/>
      <c r="AV25" s="44"/>
      <c r="AW25" s="40"/>
      <c r="AX25" s="38"/>
      <c r="AY25" s="38"/>
      <c r="AZ25" s="45"/>
      <c r="BA25" s="46"/>
      <c r="BB25" s="38"/>
      <c r="BC25" s="38"/>
      <c r="BD25" s="46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66"/>
      <c r="BT25" s="59"/>
    </row>
    <row r="26" spans="2:72" x14ac:dyDescent="0.3">
      <c r="B26" s="42">
        <v>13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7"/>
      <c r="AN26" s="38"/>
      <c r="AO26" s="36"/>
      <c r="AP26" s="39"/>
      <c r="AQ26" s="38"/>
      <c r="AR26" s="41"/>
      <c r="AS26" s="48"/>
      <c r="AT26" s="48"/>
      <c r="AU26" s="44"/>
      <c r="AV26" s="44"/>
      <c r="AW26" s="40"/>
      <c r="AX26" s="38"/>
      <c r="AY26" s="38"/>
      <c r="AZ26" s="45"/>
      <c r="BA26" s="46"/>
      <c r="BB26" s="38"/>
      <c r="BC26" s="38"/>
      <c r="BD26" s="46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66"/>
      <c r="BT26" s="59"/>
    </row>
    <row r="27" spans="2:72" x14ac:dyDescent="0.3">
      <c r="B27" s="42">
        <v>14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7"/>
      <c r="AN27" s="38"/>
      <c r="AO27" s="36"/>
      <c r="AP27" s="39"/>
      <c r="AQ27" s="38"/>
      <c r="AR27" s="41"/>
      <c r="AS27" s="48"/>
      <c r="AT27" s="48"/>
      <c r="AU27" s="44"/>
      <c r="AV27" s="44"/>
      <c r="AW27" s="40"/>
      <c r="AX27" s="38"/>
      <c r="AY27" s="38"/>
      <c r="AZ27" s="45"/>
      <c r="BA27" s="46"/>
      <c r="BB27" s="38"/>
      <c r="BC27" s="38"/>
      <c r="BD27" s="46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66"/>
      <c r="BT27" s="59"/>
    </row>
    <row r="28" spans="2:72" ht="12" customHeight="1" x14ac:dyDescent="0.3">
      <c r="B28" s="42">
        <v>15</v>
      </c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37"/>
      <c r="AN28" s="38"/>
      <c r="AO28" s="43"/>
      <c r="AP28" s="39"/>
      <c r="AQ28" s="38"/>
      <c r="AR28" s="41"/>
      <c r="AS28" s="48"/>
      <c r="AT28" s="48"/>
      <c r="AU28" s="44"/>
      <c r="AV28" s="44"/>
      <c r="AW28" s="40"/>
      <c r="AX28" s="38"/>
      <c r="AY28" s="38"/>
      <c r="AZ28" s="45"/>
      <c r="BA28" s="46"/>
      <c r="BB28" s="38"/>
      <c r="BC28" s="38"/>
      <c r="BD28" s="46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58"/>
      <c r="BT28" s="59"/>
    </row>
    <row r="29" spans="2:72" x14ac:dyDescent="0.3">
      <c r="B29" s="42">
        <v>16</v>
      </c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37"/>
      <c r="AN29" s="38"/>
      <c r="AO29" s="43"/>
      <c r="AP29" s="39"/>
      <c r="AQ29" s="38"/>
      <c r="AR29" s="41"/>
      <c r="AS29" s="48"/>
      <c r="AT29" s="48"/>
      <c r="AU29" s="44"/>
      <c r="AV29" s="44"/>
      <c r="AW29" s="40"/>
      <c r="AX29" s="38"/>
      <c r="AY29" s="38"/>
      <c r="AZ29" s="45"/>
      <c r="BA29" s="46"/>
      <c r="BB29" s="38"/>
      <c r="BC29" s="38"/>
      <c r="BD29" s="46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58"/>
      <c r="BT29" s="59"/>
    </row>
    <row r="30" spans="2:72" x14ac:dyDescent="0.3">
      <c r="B30" s="42">
        <v>17</v>
      </c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37"/>
      <c r="AN30" s="38"/>
      <c r="AO30" s="43"/>
      <c r="AP30" s="39"/>
      <c r="AQ30" s="38"/>
      <c r="AR30" s="41"/>
      <c r="AS30" s="48"/>
      <c r="AT30" s="48"/>
      <c r="AU30" s="44"/>
      <c r="AV30" s="44"/>
      <c r="AW30" s="40"/>
      <c r="AX30" s="38"/>
      <c r="AY30" s="38"/>
      <c r="AZ30" s="45"/>
      <c r="BA30" s="46"/>
      <c r="BB30" s="38"/>
      <c r="BC30" s="38"/>
      <c r="BD30" s="46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60"/>
      <c r="BT30" s="59"/>
    </row>
    <row r="31" spans="2:72" x14ac:dyDescent="0.3">
      <c r="B31" s="42">
        <v>18</v>
      </c>
      <c r="C31" s="92"/>
      <c r="D31" s="92"/>
      <c r="E31" s="92"/>
      <c r="F31" s="92"/>
      <c r="G31" s="92"/>
      <c r="H31" s="100"/>
      <c r="I31" s="100"/>
      <c r="J31" s="100"/>
      <c r="K31" s="100"/>
      <c r="L31" s="100"/>
      <c r="M31" s="100"/>
      <c r="N31" s="92"/>
      <c r="O31" s="92"/>
      <c r="P31" s="92"/>
      <c r="Q31" s="92"/>
      <c r="R31" s="92"/>
      <c r="S31" s="92"/>
      <c r="T31" s="92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37"/>
      <c r="AN31" s="38"/>
      <c r="AO31" s="43"/>
      <c r="AP31" s="39"/>
      <c r="AQ31" s="38"/>
      <c r="AR31" s="41"/>
      <c r="AS31" s="48"/>
      <c r="AT31" s="48"/>
      <c r="AU31" s="44"/>
      <c r="AV31" s="44"/>
      <c r="AW31" s="40"/>
      <c r="AX31" s="38"/>
      <c r="AY31" s="38"/>
      <c r="AZ31" s="45"/>
      <c r="BA31" s="46"/>
      <c r="BB31" s="38"/>
      <c r="BC31" s="38"/>
      <c r="BD31" s="46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61"/>
      <c r="BT31" s="59"/>
    </row>
    <row r="32" spans="2:72" x14ac:dyDescent="0.3">
      <c r="B32" s="42">
        <v>19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37"/>
      <c r="AN32" s="38"/>
      <c r="AO32" s="43"/>
      <c r="AP32" s="39"/>
      <c r="AQ32" s="38"/>
      <c r="AR32" s="41"/>
      <c r="AS32" s="48"/>
      <c r="AT32" s="48"/>
      <c r="AU32" s="44"/>
      <c r="AV32" s="44"/>
      <c r="AW32" s="40"/>
      <c r="AX32" s="38"/>
      <c r="AY32" s="38"/>
      <c r="AZ32" s="45"/>
      <c r="BA32" s="46"/>
      <c r="BB32" s="38"/>
      <c r="BC32" s="38"/>
      <c r="BD32" s="46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62"/>
      <c r="BT32" s="59"/>
    </row>
    <row r="33" spans="2:72" x14ac:dyDescent="0.3">
      <c r="B33" s="42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37"/>
      <c r="AN33" s="38"/>
      <c r="AO33" s="43"/>
      <c r="AP33" s="39"/>
      <c r="AQ33" s="38"/>
      <c r="AR33" s="41"/>
      <c r="AS33" s="48"/>
      <c r="AT33" s="48"/>
      <c r="AU33" s="44"/>
      <c r="AV33" s="44"/>
      <c r="AW33" s="40"/>
      <c r="AX33" s="38"/>
      <c r="AY33" s="38"/>
      <c r="AZ33" s="45"/>
      <c r="BA33" s="46"/>
      <c r="BB33" s="38"/>
      <c r="BC33" s="38"/>
      <c r="BD33" s="46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63"/>
      <c r="BT33" s="59"/>
    </row>
    <row r="34" spans="2:72" x14ac:dyDescent="0.3">
      <c r="B34" s="42">
        <v>21</v>
      </c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37"/>
      <c r="AN34" s="38"/>
      <c r="AO34" s="43"/>
      <c r="AP34" s="39"/>
      <c r="AQ34" s="38"/>
      <c r="AR34" s="41"/>
      <c r="AS34" s="48"/>
      <c r="AT34" s="48"/>
      <c r="AU34" s="44"/>
      <c r="AV34" s="44"/>
      <c r="AW34" s="40"/>
      <c r="AX34" s="38"/>
      <c r="AY34" s="38"/>
      <c r="AZ34" s="45"/>
      <c r="BA34" s="46"/>
      <c r="BB34" s="38"/>
      <c r="BC34" s="38"/>
      <c r="BD34" s="46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64"/>
      <c r="BT34" s="59"/>
    </row>
    <row r="35" spans="2:72" x14ac:dyDescent="0.3">
      <c r="B35" s="42">
        <v>22</v>
      </c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37"/>
      <c r="AN35" s="38"/>
      <c r="AO35" s="43"/>
      <c r="AP35" s="39"/>
      <c r="AQ35" s="38"/>
      <c r="AR35" s="41"/>
      <c r="AS35" s="48"/>
      <c r="AT35" s="48"/>
      <c r="AU35" s="44"/>
      <c r="AV35" s="44"/>
      <c r="AW35" s="40"/>
      <c r="AX35" s="38"/>
      <c r="AY35" s="38"/>
      <c r="AZ35" s="45"/>
      <c r="BA35" s="46"/>
      <c r="BB35" s="38"/>
      <c r="BC35" s="38"/>
      <c r="BD35" s="46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65"/>
      <c r="BT35" s="59"/>
    </row>
    <row r="36" spans="2:72" x14ac:dyDescent="0.3">
      <c r="B36" s="42">
        <v>23</v>
      </c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37"/>
      <c r="AN36" s="38"/>
      <c r="AO36" s="43"/>
      <c r="AP36" s="39"/>
      <c r="AQ36" s="38"/>
      <c r="AR36" s="41"/>
      <c r="AS36" s="48"/>
      <c r="AT36" s="48"/>
      <c r="AU36" s="44"/>
      <c r="AV36" s="44"/>
      <c r="AW36" s="40"/>
      <c r="AX36" s="38"/>
      <c r="AY36" s="38"/>
      <c r="AZ36" s="45"/>
      <c r="BA36" s="46"/>
      <c r="BB36" s="38"/>
      <c r="BC36" s="38"/>
      <c r="BD36" s="46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66"/>
      <c r="BT36" s="59"/>
    </row>
    <row r="37" spans="2:72" x14ac:dyDescent="0.3">
      <c r="B37" s="42">
        <v>24</v>
      </c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37"/>
      <c r="AN37" s="38"/>
      <c r="AO37" s="43"/>
      <c r="AP37" s="39"/>
      <c r="AQ37" s="38"/>
      <c r="AR37" s="41"/>
      <c r="AS37" s="48"/>
      <c r="AT37" s="48"/>
      <c r="AU37" s="44"/>
      <c r="AV37" s="44"/>
      <c r="AW37" s="40"/>
      <c r="AX37" s="38"/>
      <c r="AY37" s="38"/>
      <c r="AZ37" s="45"/>
      <c r="BA37" s="46"/>
      <c r="BB37" s="38"/>
      <c r="BC37" s="38"/>
      <c r="BD37" s="46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66"/>
      <c r="BT37" s="59"/>
    </row>
    <row r="38" spans="2:72" x14ac:dyDescent="0.3">
      <c r="B38" s="42">
        <v>25</v>
      </c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37"/>
      <c r="AN38" s="38"/>
      <c r="AO38" s="43"/>
      <c r="AP38" s="39"/>
      <c r="AQ38" s="38"/>
      <c r="AR38" s="41"/>
      <c r="AS38" s="48"/>
      <c r="AT38" s="48"/>
      <c r="AU38" s="44"/>
      <c r="AV38" s="44"/>
      <c r="AW38" s="40"/>
      <c r="AX38" s="38"/>
      <c r="AY38" s="38"/>
      <c r="AZ38" s="45"/>
      <c r="BA38" s="46"/>
      <c r="BB38" s="38"/>
      <c r="BC38" s="38"/>
      <c r="BD38" s="46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66"/>
      <c r="BT38" s="59"/>
    </row>
    <row r="39" spans="2:72" x14ac:dyDescent="0.3">
      <c r="B39" s="42">
        <v>26</v>
      </c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37"/>
      <c r="AN39" s="38"/>
      <c r="AO39" s="43"/>
      <c r="AP39" s="39"/>
      <c r="AQ39" s="38"/>
      <c r="AR39" s="41"/>
      <c r="AS39" s="48"/>
      <c r="AT39" s="48"/>
      <c r="AU39" s="44"/>
      <c r="AV39" s="44"/>
      <c r="AW39" s="40"/>
      <c r="AX39" s="38"/>
      <c r="AY39" s="38"/>
      <c r="AZ39" s="45"/>
      <c r="BA39" s="46"/>
      <c r="BB39" s="38"/>
      <c r="BC39" s="38"/>
      <c r="BD39" s="46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66"/>
      <c r="BT39" s="59"/>
    </row>
    <row r="40" spans="2:72" x14ac:dyDescent="0.3">
      <c r="B40" s="42">
        <v>27</v>
      </c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37"/>
      <c r="AN40" s="38"/>
      <c r="AO40" s="43"/>
      <c r="AP40" s="39"/>
      <c r="AQ40" s="38"/>
      <c r="AR40" s="41"/>
      <c r="AS40" s="48"/>
      <c r="AT40" s="48"/>
      <c r="AU40" s="44"/>
      <c r="AV40" s="44"/>
      <c r="AW40" s="40"/>
      <c r="AX40" s="38"/>
      <c r="AY40" s="38"/>
      <c r="AZ40" s="45"/>
      <c r="BA40" s="46"/>
      <c r="BB40" s="38"/>
      <c r="BC40" s="38"/>
      <c r="BD40" s="46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66"/>
      <c r="BT40" s="59"/>
    </row>
    <row r="41" spans="2:72" x14ac:dyDescent="0.3">
      <c r="B41" s="42">
        <v>28</v>
      </c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37"/>
      <c r="AN41" s="38"/>
      <c r="AO41" s="43"/>
      <c r="AP41" s="39"/>
      <c r="AQ41" s="38"/>
      <c r="AR41" s="41"/>
      <c r="AS41" s="48"/>
      <c r="AT41" s="48"/>
      <c r="AU41" s="44"/>
      <c r="AV41" s="44"/>
      <c r="AW41" s="40"/>
      <c r="AX41" s="38"/>
      <c r="AY41" s="38"/>
      <c r="AZ41" s="45"/>
      <c r="BA41" s="46"/>
      <c r="BB41" s="38"/>
      <c r="BC41" s="38"/>
      <c r="BD41" s="46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66"/>
      <c r="BT41" s="59"/>
    </row>
    <row r="42" spans="2:72" x14ac:dyDescent="0.3">
      <c r="B42" s="42">
        <v>29</v>
      </c>
      <c r="C42" s="93"/>
      <c r="D42" s="94"/>
      <c r="E42" s="94"/>
      <c r="F42" s="94"/>
      <c r="G42" s="95"/>
      <c r="H42" s="93"/>
      <c r="I42" s="94"/>
      <c r="J42" s="94"/>
      <c r="K42" s="94"/>
      <c r="L42" s="94"/>
      <c r="M42" s="95"/>
      <c r="N42" s="93"/>
      <c r="O42" s="94"/>
      <c r="P42" s="94"/>
      <c r="Q42" s="94"/>
      <c r="R42" s="94"/>
      <c r="S42" s="94"/>
      <c r="T42" s="95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37"/>
      <c r="AN42" s="38"/>
      <c r="AO42" s="43"/>
      <c r="AP42" s="39"/>
      <c r="AQ42" s="38"/>
      <c r="AR42" s="41"/>
      <c r="AS42" s="48"/>
      <c r="AT42" s="48"/>
      <c r="AU42" s="44"/>
      <c r="AV42" s="44"/>
      <c r="AW42" s="40"/>
      <c r="AX42" s="38"/>
      <c r="AY42" s="38"/>
      <c r="AZ42" s="45"/>
      <c r="BA42" s="46"/>
      <c r="BB42" s="38"/>
      <c r="BC42" s="38"/>
      <c r="BD42" s="46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66"/>
      <c r="BT42" s="59"/>
    </row>
    <row r="43" spans="2:72" x14ac:dyDescent="0.3">
      <c r="B43" s="42">
        <v>30</v>
      </c>
      <c r="C43" s="93"/>
      <c r="D43" s="94"/>
      <c r="E43" s="94"/>
      <c r="F43" s="94"/>
      <c r="G43" s="95"/>
      <c r="H43" s="93"/>
      <c r="I43" s="94"/>
      <c r="J43" s="94"/>
      <c r="K43" s="94"/>
      <c r="L43" s="94"/>
      <c r="M43" s="95"/>
      <c r="N43" s="93"/>
      <c r="O43" s="94"/>
      <c r="P43" s="94"/>
      <c r="Q43" s="94"/>
      <c r="R43" s="94"/>
      <c r="S43" s="94"/>
      <c r="T43" s="95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37"/>
      <c r="AN43" s="38"/>
      <c r="AO43" s="43"/>
      <c r="AP43" s="39"/>
      <c r="AQ43" s="38"/>
      <c r="AR43" s="41"/>
      <c r="AS43" s="48"/>
      <c r="AT43" s="48"/>
      <c r="AU43" s="44"/>
      <c r="AV43" s="44"/>
      <c r="AW43" s="40"/>
      <c r="AX43" s="38"/>
      <c r="AY43" s="38"/>
      <c r="AZ43" s="45"/>
      <c r="BA43" s="46"/>
      <c r="BB43" s="38"/>
      <c r="BC43" s="38"/>
      <c r="BD43" s="46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66"/>
      <c r="BT43" s="59"/>
    </row>
    <row r="44" spans="2:72" x14ac:dyDescent="0.3">
      <c r="B44" s="86" t="s">
        <v>53</v>
      </c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8"/>
    </row>
    <row r="45" spans="2:72" x14ac:dyDescent="0.3">
      <c r="B45" s="28"/>
      <c r="C45" s="21"/>
      <c r="D45" s="21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5"/>
      <c r="BB45" s="25"/>
      <c r="BC45" s="25"/>
      <c r="BD45" s="25"/>
      <c r="BE45" s="25"/>
      <c r="BF45" s="25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7"/>
    </row>
    <row r="46" spans="2:72" x14ac:dyDescent="0.3">
      <c r="B46" s="29" t="s">
        <v>54</v>
      </c>
      <c r="C46" s="30" t="s">
        <v>55</v>
      </c>
      <c r="D46" s="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14"/>
      <c r="BC46" s="14"/>
      <c r="BD46" s="14"/>
      <c r="BE46" s="14"/>
      <c r="BF46" s="14"/>
      <c r="BG46" s="14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31"/>
      <c r="BS46" s="32"/>
    </row>
    <row r="47" spans="2:72" x14ac:dyDescent="0.3">
      <c r="B47" s="29" t="s">
        <v>56</v>
      </c>
      <c r="C47" s="30" t="s">
        <v>57</v>
      </c>
      <c r="D47" s="3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14"/>
      <c r="BC47" s="14"/>
      <c r="BD47" s="14"/>
      <c r="BE47" s="14"/>
      <c r="BF47" s="14"/>
      <c r="BG47" s="14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</row>
    <row r="48" spans="2:72" x14ac:dyDescent="0.3">
      <c r="B48" s="29" t="s">
        <v>58</v>
      </c>
      <c r="C48" s="30" t="s">
        <v>59</v>
      </c>
      <c r="D48" s="29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14"/>
      <c r="BC48" s="14"/>
      <c r="BD48" s="14"/>
      <c r="BE48" s="14"/>
      <c r="BF48" s="14"/>
      <c r="BG48" s="14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</row>
    <row r="49" spans="2:71" x14ac:dyDescent="0.3">
      <c r="B49" s="18"/>
      <c r="C49" s="30" t="s">
        <v>60</v>
      </c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14"/>
      <c r="BC49" s="14"/>
      <c r="BD49" s="14"/>
      <c r="BE49" s="14"/>
      <c r="BF49" s="14"/>
      <c r="BG49" s="14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</row>
    <row r="50" spans="2:71" x14ac:dyDescent="0.3">
      <c r="B50" s="18"/>
      <c r="C50" s="30" t="s">
        <v>61</v>
      </c>
      <c r="D50" s="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14"/>
      <c r="BC50" s="14"/>
      <c r="BD50" s="14"/>
      <c r="BE50" s="14"/>
      <c r="BF50" s="14"/>
      <c r="BG50" s="14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</row>
    <row r="51" spans="2:71" x14ac:dyDescent="0.3">
      <c r="B51" s="34" t="s">
        <v>62</v>
      </c>
      <c r="C51" s="1"/>
      <c r="D51" s="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14"/>
      <c r="BC51" s="14"/>
      <c r="BD51" s="14"/>
      <c r="BE51" s="14"/>
      <c r="BF51" s="14"/>
      <c r="BG51" s="14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</row>
    <row r="52" spans="2:71" x14ac:dyDescent="0.3">
      <c r="B52" s="28"/>
      <c r="C52" s="21"/>
      <c r="D52" s="21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5"/>
      <c r="BB52" s="25"/>
      <c r="BC52" s="25"/>
      <c r="BD52" s="25"/>
      <c r="BE52" s="25"/>
      <c r="BF52" s="25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7"/>
    </row>
    <row r="53" spans="2:71" x14ac:dyDescent="0.3">
      <c r="B53" s="28"/>
      <c r="C53" s="21"/>
      <c r="D53" s="21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5"/>
      <c r="BB53" s="25"/>
      <c r="BC53" s="25"/>
      <c r="BD53" s="25"/>
      <c r="BE53" s="25"/>
      <c r="BF53" s="25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7"/>
    </row>
    <row r="54" spans="2:71" x14ac:dyDescent="0.3">
      <c r="B54" s="28"/>
      <c r="C54" s="21"/>
      <c r="D54" s="21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5"/>
      <c r="BB54" s="25"/>
      <c r="BC54" s="25"/>
      <c r="BD54" s="25"/>
      <c r="BE54" s="25"/>
      <c r="BF54" s="25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7"/>
    </row>
    <row r="55" spans="2:71" x14ac:dyDescent="0.3">
      <c r="B55" s="28"/>
      <c r="C55" s="21"/>
      <c r="D55" s="21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5"/>
      <c r="BB55" s="25"/>
      <c r="BC55" s="25"/>
      <c r="BD55" s="25"/>
      <c r="BE55" s="25"/>
      <c r="BF55" s="25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7"/>
    </row>
    <row r="56" spans="2:71" x14ac:dyDescent="0.3">
      <c r="B56" s="28"/>
      <c r="C56" s="21"/>
      <c r="D56" s="21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5"/>
      <c r="BB56" s="25"/>
      <c r="BC56" s="25"/>
      <c r="BD56" s="25"/>
      <c r="BE56" s="25"/>
      <c r="BF56" s="25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7"/>
    </row>
    <row r="57" spans="2:71" x14ac:dyDescent="0.3">
      <c r="B57" s="28"/>
      <c r="C57" s="21"/>
      <c r="D57" s="21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5"/>
      <c r="BB57" s="25"/>
      <c r="BC57" s="25"/>
      <c r="BD57" s="25"/>
      <c r="BE57" s="25"/>
      <c r="BF57" s="25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7"/>
    </row>
    <row r="58" spans="2:71" x14ac:dyDescent="0.3">
      <c r="B58" s="28"/>
      <c r="C58" s="21"/>
      <c r="D58" s="21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5"/>
      <c r="BB58" s="25"/>
      <c r="BC58" s="25"/>
      <c r="BD58" s="25"/>
      <c r="BE58" s="25"/>
      <c r="BF58" s="25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7"/>
    </row>
    <row r="59" spans="2:71" x14ac:dyDescent="0.3">
      <c r="B59" s="28"/>
      <c r="C59" s="21"/>
      <c r="D59" s="21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5"/>
      <c r="BB59" s="25"/>
      <c r="BC59" s="25"/>
      <c r="BD59" s="25"/>
      <c r="BE59" s="25"/>
      <c r="BF59" s="25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7"/>
    </row>
    <row r="60" spans="2:71" x14ac:dyDescent="0.3">
      <c r="B60" s="28"/>
      <c r="C60" s="21"/>
      <c r="D60" s="21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5"/>
      <c r="BB60" s="25"/>
      <c r="BC60" s="25"/>
      <c r="BD60" s="25"/>
      <c r="BE60" s="25"/>
      <c r="BF60" s="25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7"/>
    </row>
    <row r="61" spans="2:71" x14ac:dyDescent="0.3">
      <c r="B61" s="28"/>
      <c r="C61" s="21"/>
      <c r="D61" s="21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5"/>
      <c r="BB61" s="25"/>
      <c r="BC61" s="25"/>
      <c r="BD61" s="25"/>
      <c r="BE61" s="25"/>
      <c r="BF61" s="25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7"/>
    </row>
    <row r="62" spans="2:71" x14ac:dyDescent="0.3">
      <c r="B62" s="28"/>
      <c r="C62" s="21"/>
      <c r="D62" s="21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5"/>
      <c r="BB62" s="25"/>
      <c r="BC62" s="25"/>
      <c r="BD62" s="25"/>
      <c r="BE62" s="25"/>
      <c r="BF62" s="25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7"/>
    </row>
    <row r="63" spans="2:71" x14ac:dyDescent="0.3">
      <c r="B63" s="28"/>
      <c r="C63" s="21"/>
      <c r="D63" s="21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5"/>
      <c r="BB63" s="25"/>
      <c r="BC63" s="25"/>
      <c r="BD63" s="25"/>
      <c r="BE63" s="25"/>
      <c r="BF63" s="25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7"/>
    </row>
    <row r="64" spans="2:71" x14ac:dyDescent="0.3">
      <c r="B64" s="28"/>
      <c r="C64" s="21"/>
      <c r="D64" s="21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5"/>
      <c r="BB64" s="25"/>
      <c r="BC64" s="25"/>
      <c r="BD64" s="25"/>
      <c r="BE64" s="25"/>
      <c r="BF64" s="25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7"/>
    </row>
    <row r="65" spans="2:71" x14ac:dyDescent="0.3">
      <c r="B65" s="28"/>
      <c r="C65" s="21"/>
      <c r="D65" s="21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5"/>
      <c r="BB65" s="25"/>
      <c r="BC65" s="25"/>
      <c r="BD65" s="25"/>
      <c r="BE65" s="25"/>
      <c r="BF65" s="25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7"/>
    </row>
    <row r="66" spans="2:71" x14ac:dyDescent="0.3">
      <c r="B66" s="28"/>
      <c r="C66" s="21"/>
      <c r="D66" s="21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5"/>
      <c r="BB66" s="25"/>
      <c r="BC66" s="25"/>
      <c r="BD66" s="25"/>
      <c r="BE66" s="25"/>
      <c r="BF66" s="25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7"/>
    </row>
    <row r="67" spans="2:71" x14ac:dyDescent="0.3">
      <c r="B67" s="28"/>
      <c r="C67" s="21"/>
      <c r="D67" s="21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5"/>
      <c r="BB67" s="25"/>
      <c r="BC67" s="25"/>
      <c r="BD67" s="25"/>
      <c r="BE67" s="25"/>
      <c r="BF67" s="25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7"/>
    </row>
    <row r="68" spans="2:71" x14ac:dyDescent="0.3">
      <c r="B68" s="28"/>
      <c r="C68" s="21"/>
      <c r="D68" s="21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5"/>
      <c r="BB68" s="25"/>
      <c r="BC68" s="25"/>
      <c r="BD68" s="25"/>
      <c r="BE68" s="25"/>
      <c r="BF68" s="25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7"/>
    </row>
    <row r="69" spans="2:71" x14ac:dyDescent="0.3">
      <c r="B69" s="28"/>
      <c r="C69" s="21"/>
      <c r="D69" s="21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5"/>
      <c r="BB69" s="25"/>
      <c r="BC69" s="25"/>
      <c r="BD69" s="25"/>
      <c r="BE69" s="25"/>
      <c r="BF69" s="25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7"/>
    </row>
    <row r="70" spans="2:71" x14ac:dyDescent="0.3">
      <c r="B70" s="28"/>
      <c r="C70" s="21"/>
      <c r="D70" s="21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5"/>
      <c r="BB70" s="25"/>
      <c r="BC70" s="25"/>
      <c r="BD70" s="25"/>
      <c r="BE70" s="25"/>
      <c r="BF70" s="25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7"/>
    </row>
    <row r="71" spans="2:71" x14ac:dyDescent="0.3">
      <c r="B71" s="28"/>
      <c r="C71" s="21"/>
      <c r="D71" s="21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5"/>
      <c r="BB71" s="25"/>
      <c r="BC71" s="25"/>
      <c r="BD71" s="25"/>
      <c r="BE71" s="25"/>
      <c r="BF71" s="25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7"/>
    </row>
    <row r="72" spans="2:71" x14ac:dyDescent="0.3">
      <c r="B72" s="28"/>
      <c r="C72" s="21"/>
      <c r="D72" s="21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5"/>
      <c r="BB72" s="25"/>
      <c r="BC72" s="25"/>
      <c r="BD72" s="25"/>
      <c r="BE72" s="25"/>
      <c r="BF72" s="25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7"/>
    </row>
    <row r="73" spans="2:71" x14ac:dyDescent="0.3">
      <c r="B73" s="28"/>
      <c r="C73" s="21"/>
      <c r="D73" s="21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5"/>
      <c r="BB73" s="25"/>
      <c r="BC73" s="25"/>
      <c r="BD73" s="25"/>
      <c r="BE73" s="25"/>
      <c r="BF73" s="25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7"/>
    </row>
    <row r="74" spans="2:71" x14ac:dyDescent="0.3">
      <c r="B74" s="28"/>
      <c r="C74" s="21"/>
      <c r="D74" s="21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5"/>
      <c r="BB74" s="25"/>
      <c r="BC74" s="25"/>
      <c r="BD74" s="25"/>
      <c r="BE74" s="25"/>
      <c r="BF74" s="25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7"/>
    </row>
    <row r="75" spans="2:71" x14ac:dyDescent="0.3">
      <c r="B75" s="28"/>
      <c r="C75" s="21"/>
      <c r="D75" s="21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5"/>
      <c r="BB75" s="25"/>
      <c r="BC75" s="25"/>
      <c r="BD75" s="25"/>
      <c r="BE75" s="25"/>
      <c r="BF75" s="25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7"/>
    </row>
    <row r="76" spans="2:71" x14ac:dyDescent="0.3">
      <c r="B76" s="28"/>
      <c r="C76" s="21"/>
      <c r="D76" s="21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5"/>
      <c r="BB76" s="25"/>
      <c r="BC76" s="25"/>
      <c r="BD76" s="25"/>
      <c r="BE76" s="25"/>
      <c r="BF76" s="25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7"/>
    </row>
    <row r="77" spans="2:71" x14ac:dyDescent="0.3">
      <c r="B77" s="28"/>
      <c r="C77" s="21"/>
      <c r="D77" s="21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5"/>
      <c r="BB77" s="25"/>
      <c r="BC77" s="25"/>
      <c r="BD77" s="25"/>
      <c r="BE77" s="25"/>
      <c r="BF77" s="25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7"/>
    </row>
    <row r="78" spans="2:71" x14ac:dyDescent="0.3">
      <c r="B78" s="28"/>
      <c r="C78" s="21"/>
      <c r="D78" s="21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5"/>
      <c r="BB78" s="25"/>
      <c r="BC78" s="25"/>
      <c r="BD78" s="25"/>
      <c r="BE78" s="25"/>
      <c r="BF78" s="25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7"/>
    </row>
    <row r="79" spans="2:71" x14ac:dyDescent="0.3">
      <c r="B79" s="28"/>
      <c r="C79" s="21"/>
      <c r="D79" s="21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5"/>
      <c r="BB79" s="25"/>
      <c r="BC79" s="25"/>
      <c r="BD79" s="25"/>
      <c r="BE79" s="25"/>
      <c r="BF79" s="25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7"/>
    </row>
    <row r="80" spans="2:71" x14ac:dyDescent="0.3">
      <c r="B80" s="28"/>
      <c r="C80" s="21"/>
      <c r="D80" s="21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5"/>
      <c r="BB80" s="25"/>
      <c r="BC80" s="25"/>
      <c r="BD80" s="25"/>
      <c r="BE80" s="25"/>
      <c r="BF80" s="25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7"/>
    </row>
    <row r="81" spans="2:71" x14ac:dyDescent="0.3">
      <c r="B81" s="28"/>
      <c r="C81" s="21"/>
      <c r="D81" s="21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5"/>
      <c r="BB81" s="25"/>
      <c r="BC81" s="25"/>
      <c r="BD81" s="25"/>
      <c r="BE81" s="25"/>
      <c r="BF81" s="25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7"/>
    </row>
    <row r="82" spans="2:71" x14ac:dyDescent="0.3">
      <c r="B82" s="28"/>
      <c r="C82" s="21"/>
      <c r="D82" s="21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5"/>
      <c r="BB82" s="25"/>
      <c r="BC82" s="25"/>
      <c r="BD82" s="25"/>
      <c r="BE82" s="25"/>
      <c r="BF82" s="25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7"/>
    </row>
    <row r="83" spans="2:71" x14ac:dyDescent="0.3">
      <c r="B83" s="28"/>
      <c r="C83" s="21"/>
      <c r="D83" s="21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5"/>
      <c r="BB83" s="25"/>
      <c r="BC83" s="25"/>
      <c r="BD83" s="25"/>
      <c r="BE83" s="25"/>
      <c r="BF83" s="25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7"/>
    </row>
    <row r="84" spans="2:71" x14ac:dyDescent="0.3">
      <c r="B84" s="28"/>
      <c r="C84" s="21"/>
      <c r="D84" s="21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5"/>
      <c r="BB84" s="25"/>
      <c r="BC84" s="25"/>
      <c r="BD84" s="25"/>
      <c r="BE84" s="25"/>
      <c r="BF84" s="25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7"/>
    </row>
    <row r="85" spans="2:71" x14ac:dyDescent="0.3">
      <c r="B85" s="28"/>
      <c r="C85" s="21"/>
      <c r="D85" s="21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5"/>
      <c r="BB85" s="25"/>
      <c r="BC85" s="25"/>
      <c r="BD85" s="25"/>
      <c r="BE85" s="25"/>
      <c r="BF85" s="25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7"/>
    </row>
    <row r="86" spans="2:71" x14ac:dyDescent="0.3">
      <c r="B86" s="28"/>
      <c r="C86" s="21"/>
      <c r="D86" s="21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5"/>
      <c r="BB86" s="25"/>
      <c r="BC86" s="25"/>
      <c r="BD86" s="25"/>
      <c r="BE86" s="25"/>
      <c r="BF86" s="25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7"/>
    </row>
    <row r="87" spans="2:71" x14ac:dyDescent="0.3">
      <c r="B87" s="28"/>
      <c r="C87" s="21"/>
      <c r="D87" s="21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5"/>
      <c r="BB87" s="25"/>
      <c r="BC87" s="25"/>
      <c r="BD87" s="25"/>
      <c r="BE87" s="25"/>
      <c r="BF87" s="25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7"/>
    </row>
    <row r="88" spans="2:71" x14ac:dyDescent="0.3">
      <c r="B88" s="28"/>
      <c r="C88" s="21"/>
      <c r="D88" s="21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5"/>
      <c r="BB88" s="25"/>
      <c r="BC88" s="25"/>
      <c r="BD88" s="25"/>
      <c r="BE88" s="25"/>
      <c r="BF88" s="25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7"/>
    </row>
    <row r="89" spans="2:71" x14ac:dyDescent="0.3">
      <c r="B89" s="28"/>
      <c r="C89" s="21"/>
      <c r="D89" s="21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5"/>
      <c r="BB89" s="25"/>
      <c r="BC89" s="25"/>
      <c r="BD89" s="25"/>
      <c r="BE89" s="25"/>
      <c r="BF89" s="25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7"/>
    </row>
    <row r="90" spans="2:71" x14ac:dyDescent="0.3">
      <c r="B90" s="28"/>
      <c r="C90" s="21"/>
      <c r="D90" s="21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5"/>
      <c r="BB90" s="25"/>
      <c r="BC90" s="25"/>
      <c r="BD90" s="25"/>
      <c r="BE90" s="25"/>
      <c r="BF90" s="25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7"/>
    </row>
    <row r="91" spans="2:71" x14ac:dyDescent="0.3">
      <c r="B91" s="28"/>
      <c r="C91" s="21"/>
      <c r="D91" s="21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5"/>
      <c r="BB91" s="25"/>
      <c r="BC91" s="25"/>
      <c r="BD91" s="25"/>
      <c r="BE91" s="25"/>
      <c r="BF91" s="25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7"/>
    </row>
    <row r="92" spans="2:71" x14ac:dyDescent="0.3">
      <c r="B92" s="28"/>
      <c r="C92" s="21"/>
      <c r="D92" s="21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5"/>
      <c r="BB92" s="25"/>
      <c r="BC92" s="25"/>
      <c r="BD92" s="25"/>
      <c r="BE92" s="25"/>
      <c r="BF92" s="25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7"/>
    </row>
    <row r="93" spans="2:71" x14ac:dyDescent="0.3">
      <c r="B93" s="28"/>
      <c r="C93" s="21"/>
      <c r="D93" s="21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5"/>
      <c r="BB93" s="25"/>
      <c r="BC93" s="25"/>
      <c r="BD93" s="25"/>
      <c r="BE93" s="25"/>
      <c r="BF93" s="25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7"/>
    </row>
    <row r="94" spans="2:71" x14ac:dyDescent="0.3">
      <c r="B94" s="28"/>
      <c r="C94" s="21"/>
      <c r="D94" s="21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5"/>
      <c r="BB94" s="25"/>
      <c r="BC94" s="25"/>
      <c r="BD94" s="25"/>
      <c r="BE94" s="25"/>
      <c r="BF94" s="25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7"/>
    </row>
    <row r="95" spans="2:71" x14ac:dyDescent="0.3">
      <c r="B95" s="28"/>
      <c r="C95" s="21"/>
      <c r="D95" s="21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5"/>
      <c r="BB95" s="25"/>
      <c r="BC95" s="25"/>
      <c r="BD95" s="25"/>
      <c r="BE95" s="25"/>
      <c r="BF95" s="25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7"/>
    </row>
    <row r="96" spans="2:71" x14ac:dyDescent="0.3">
      <c r="B96" s="28"/>
      <c r="C96" s="21"/>
      <c r="D96" s="21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5"/>
      <c r="BB96" s="25"/>
      <c r="BC96" s="25"/>
      <c r="BD96" s="25"/>
      <c r="BE96" s="25"/>
      <c r="BF96" s="25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7"/>
    </row>
    <row r="97" spans="2:71" x14ac:dyDescent="0.3">
      <c r="B97" s="28"/>
      <c r="C97" s="21"/>
      <c r="D97" s="21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5"/>
      <c r="BB97" s="25"/>
      <c r="BC97" s="25"/>
      <c r="BD97" s="25"/>
      <c r="BE97" s="25"/>
      <c r="BF97" s="25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7"/>
    </row>
    <row r="98" spans="2:71" x14ac:dyDescent="0.3">
      <c r="B98" s="28"/>
      <c r="C98" s="21"/>
      <c r="D98" s="21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5"/>
      <c r="BB98" s="25"/>
      <c r="BC98" s="25"/>
      <c r="BD98" s="25"/>
      <c r="BE98" s="25"/>
      <c r="BF98" s="25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7"/>
    </row>
    <row r="99" spans="2:71" x14ac:dyDescent="0.3">
      <c r="B99" s="28"/>
      <c r="C99" s="21"/>
      <c r="D99" s="21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5"/>
      <c r="BB99" s="25"/>
      <c r="BC99" s="25"/>
      <c r="BD99" s="25"/>
      <c r="BE99" s="25"/>
      <c r="BF99" s="25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7"/>
    </row>
    <row r="100" spans="2:71" x14ac:dyDescent="0.3">
      <c r="B100" s="28"/>
      <c r="C100" s="21"/>
      <c r="D100" s="21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5"/>
      <c r="BB100" s="25"/>
      <c r="BC100" s="25"/>
      <c r="BD100" s="25"/>
      <c r="BE100" s="25"/>
      <c r="BF100" s="25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7"/>
    </row>
    <row r="101" spans="2:71" x14ac:dyDescent="0.3">
      <c r="B101" s="28"/>
      <c r="C101" s="21"/>
      <c r="D101" s="21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5"/>
      <c r="BB101" s="25"/>
      <c r="BC101" s="25"/>
      <c r="BD101" s="25"/>
      <c r="BE101" s="25"/>
      <c r="BF101" s="25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7"/>
    </row>
    <row r="102" spans="2:71" x14ac:dyDescent="0.3">
      <c r="B102" s="28"/>
      <c r="C102" s="21"/>
      <c r="D102" s="21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5"/>
      <c r="BB102" s="25"/>
      <c r="BC102" s="25"/>
      <c r="BD102" s="25"/>
      <c r="BE102" s="25"/>
      <c r="BF102" s="25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7"/>
    </row>
    <row r="103" spans="2:71" x14ac:dyDescent="0.3">
      <c r="B103" s="28"/>
      <c r="C103" s="21"/>
      <c r="D103" s="21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5"/>
      <c r="BB103" s="25"/>
      <c r="BC103" s="25"/>
      <c r="BD103" s="25"/>
      <c r="BE103" s="25"/>
      <c r="BF103" s="25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7"/>
    </row>
    <row r="104" spans="2:71" x14ac:dyDescent="0.3">
      <c r="B104" s="28"/>
      <c r="C104" s="21"/>
      <c r="D104" s="21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5"/>
      <c r="BB104" s="25"/>
      <c r="BC104" s="25"/>
      <c r="BD104" s="25"/>
      <c r="BE104" s="25"/>
      <c r="BF104" s="25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7"/>
    </row>
    <row r="105" spans="2:71" x14ac:dyDescent="0.3">
      <c r="B105" s="28"/>
      <c r="C105" s="21"/>
      <c r="D105" s="21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5"/>
      <c r="BB105" s="25"/>
      <c r="BC105" s="25"/>
      <c r="BD105" s="25"/>
      <c r="BE105" s="25"/>
      <c r="BF105" s="25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7"/>
    </row>
    <row r="106" spans="2:71" x14ac:dyDescent="0.3">
      <c r="B106" s="28"/>
      <c r="C106" s="21"/>
      <c r="D106" s="21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5"/>
      <c r="BB106" s="25"/>
      <c r="BC106" s="25"/>
      <c r="BD106" s="25"/>
      <c r="BE106" s="25"/>
      <c r="BF106" s="25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7"/>
    </row>
    <row r="107" spans="2:71" x14ac:dyDescent="0.3">
      <c r="B107" s="28"/>
      <c r="C107" s="21"/>
      <c r="D107" s="21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5"/>
      <c r="BB107" s="25"/>
      <c r="BC107" s="25"/>
      <c r="BD107" s="25"/>
      <c r="BE107" s="25"/>
      <c r="BF107" s="25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7"/>
    </row>
    <row r="108" spans="2:71" x14ac:dyDescent="0.3">
      <c r="B108" s="28"/>
      <c r="C108" s="21"/>
      <c r="D108" s="21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5"/>
      <c r="BB108" s="25"/>
      <c r="BC108" s="25"/>
      <c r="BD108" s="25"/>
      <c r="BE108" s="25"/>
      <c r="BF108" s="25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7"/>
    </row>
    <row r="109" spans="2:71" x14ac:dyDescent="0.3">
      <c r="B109" s="28"/>
      <c r="C109" s="21"/>
      <c r="D109" s="21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5"/>
      <c r="BB109" s="25"/>
      <c r="BC109" s="25"/>
      <c r="BD109" s="25"/>
      <c r="BE109" s="25"/>
      <c r="BF109" s="25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7"/>
    </row>
    <row r="110" spans="2:71" x14ac:dyDescent="0.3">
      <c r="B110" s="28"/>
      <c r="C110" s="21"/>
      <c r="D110" s="21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5"/>
      <c r="BB110" s="25"/>
      <c r="BC110" s="25"/>
      <c r="BD110" s="25"/>
      <c r="BE110" s="25"/>
      <c r="BF110" s="25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7"/>
    </row>
    <row r="111" spans="2:71" x14ac:dyDescent="0.3">
      <c r="B111" s="28"/>
      <c r="C111" s="21"/>
      <c r="D111" s="21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5"/>
      <c r="BB111" s="25"/>
      <c r="BC111" s="25"/>
      <c r="BD111" s="25"/>
      <c r="BE111" s="25"/>
      <c r="BF111" s="25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7"/>
    </row>
    <row r="112" spans="2:71" x14ac:dyDescent="0.3">
      <c r="B112" s="28"/>
      <c r="C112" s="21"/>
      <c r="D112" s="21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5"/>
      <c r="BB112" s="25"/>
      <c r="BC112" s="25"/>
      <c r="BD112" s="25"/>
      <c r="BE112" s="25"/>
      <c r="BF112" s="25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7"/>
    </row>
    <row r="113" spans="2:71" x14ac:dyDescent="0.3">
      <c r="B113" s="28"/>
      <c r="C113" s="21"/>
      <c r="D113" s="21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5"/>
      <c r="BB113" s="25"/>
      <c r="BC113" s="25"/>
      <c r="BD113" s="25"/>
      <c r="BE113" s="25"/>
      <c r="BF113" s="25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7"/>
    </row>
    <row r="114" spans="2:71" x14ac:dyDescent="0.3">
      <c r="B114" s="28"/>
      <c r="C114" s="21"/>
      <c r="D114" s="21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5"/>
      <c r="BB114" s="25"/>
      <c r="BC114" s="25"/>
      <c r="BD114" s="25"/>
      <c r="BE114" s="25"/>
      <c r="BF114" s="25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7"/>
    </row>
    <row r="115" spans="2:71" x14ac:dyDescent="0.3">
      <c r="B115" s="28"/>
      <c r="C115" s="21"/>
      <c r="D115" s="21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5"/>
      <c r="BB115" s="25"/>
      <c r="BC115" s="25"/>
      <c r="BD115" s="25"/>
      <c r="BE115" s="25"/>
      <c r="BF115" s="25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7"/>
    </row>
    <row r="116" spans="2:71" x14ac:dyDescent="0.3">
      <c r="B116" s="28"/>
      <c r="C116" s="21"/>
      <c r="D116" s="21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5"/>
      <c r="BB116" s="25"/>
      <c r="BC116" s="25"/>
      <c r="BD116" s="25"/>
      <c r="BE116" s="25"/>
      <c r="BF116" s="25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7"/>
    </row>
    <row r="117" spans="2:71" x14ac:dyDescent="0.3">
      <c r="B117" s="28"/>
      <c r="C117" s="21"/>
      <c r="D117" s="21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5"/>
      <c r="BB117" s="25"/>
      <c r="BC117" s="25"/>
      <c r="BD117" s="25"/>
      <c r="BE117" s="25"/>
      <c r="BF117" s="25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7"/>
    </row>
    <row r="118" spans="2:71" x14ac:dyDescent="0.3">
      <c r="B118" s="28"/>
      <c r="C118" s="21"/>
      <c r="D118" s="21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5"/>
      <c r="BB118" s="25"/>
      <c r="BC118" s="25"/>
      <c r="BD118" s="25"/>
      <c r="BE118" s="25"/>
      <c r="BF118" s="25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7"/>
    </row>
    <row r="119" spans="2:71" x14ac:dyDescent="0.3">
      <c r="B119" s="28"/>
      <c r="C119" s="21"/>
      <c r="D119" s="21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5"/>
      <c r="BB119" s="25"/>
      <c r="BC119" s="25"/>
      <c r="BD119" s="25"/>
      <c r="BE119" s="25"/>
      <c r="BF119" s="25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7"/>
    </row>
    <row r="120" spans="2:71" x14ac:dyDescent="0.3">
      <c r="B120" s="28"/>
      <c r="C120" s="21"/>
      <c r="D120" s="21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5"/>
      <c r="BB120" s="25"/>
      <c r="BC120" s="25"/>
      <c r="BD120" s="25"/>
      <c r="BE120" s="25"/>
      <c r="BF120" s="25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7"/>
    </row>
    <row r="121" spans="2:71" x14ac:dyDescent="0.3">
      <c r="B121" s="28"/>
      <c r="C121" s="21"/>
      <c r="D121" s="21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5"/>
      <c r="BB121" s="25"/>
      <c r="BC121" s="25"/>
      <c r="BD121" s="25"/>
      <c r="BE121" s="25"/>
      <c r="BF121" s="25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7"/>
    </row>
    <row r="122" spans="2:71" x14ac:dyDescent="0.3">
      <c r="B122" s="28"/>
      <c r="C122" s="21"/>
      <c r="D122" s="21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5"/>
      <c r="BB122" s="25"/>
      <c r="BC122" s="25"/>
      <c r="BD122" s="25"/>
      <c r="BE122" s="25"/>
      <c r="BF122" s="25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7"/>
    </row>
    <row r="123" spans="2:71" x14ac:dyDescent="0.3">
      <c r="B123" s="28"/>
      <c r="C123" s="21"/>
      <c r="D123" s="21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5"/>
      <c r="BB123" s="25"/>
      <c r="BC123" s="25"/>
      <c r="BD123" s="25"/>
      <c r="BE123" s="25"/>
      <c r="BF123" s="25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7"/>
    </row>
    <row r="124" spans="2:71" x14ac:dyDescent="0.3">
      <c r="B124" s="28"/>
      <c r="C124" s="21"/>
      <c r="D124" s="21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5"/>
      <c r="BB124" s="25"/>
      <c r="BC124" s="25"/>
      <c r="BD124" s="25"/>
      <c r="BE124" s="25"/>
      <c r="BF124" s="25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7"/>
    </row>
    <row r="125" spans="2:71" x14ac:dyDescent="0.3">
      <c r="B125" s="28"/>
      <c r="C125" s="21"/>
      <c r="D125" s="21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5"/>
      <c r="BB125" s="25"/>
      <c r="BC125" s="25"/>
      <c r="BD125" s="25"/>
      <c r="BE125" s="25"/>
      <c r="BF125" s="25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7"/>
    </row>
    <row r="126" spans="2:71" x14ac:dyDescent="0.3">
      <c r="B126" s="28"/>
      <c r="C126" s="21"/>
      <c r="D126" s="21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5"/>
      <c r="BB126" s="25"/>
      <c r="BC126" s="25"/>
      <c r="BD126" s="25"/>
      <c r="BE126" s="25"/>
      <c r="BF126" s="25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7"/>
    </row>
    <row r="127" spans="2:71" x14ac:dyDescent="0.3">
      <c r="B127" s="28"/>
      <c r="C127" s="21"/>
      <c r="D127" s="21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5"/>
      <c r="BB127" s="25"/>
      <c r="BC127" s="25"/>
      <c r="BD127" s="25"/>
      <c r="BE127" s="25"/>
      <c r="BF127" s="25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7"/>
    </row>
    <row r="128" spans="2:71" x14ac:dyDescent="0.3">
      <c r="B128" s="28"/>
      <c r="C128" s="21"/>
      <c r="D128" s="21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5"/>
      <c r="BB128" s="25"/>
      <c r="BC128" s="25"/>
      <c r="BD128" s="25"/>
      <c r="BE128" s="25"/>
      <c r="BF128" s="25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7"/>
    </row>
    <row r="129" spans="2:71" x14ac:dyDescent="0.3">
      <c r="B129" s="28"/>
      <c r="C129" s="21"/>
      <c r="D129" s="21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5"/>
      <c r="BB129" s="25"/>
      <c r="BC129" s="25"/>
      <c r="BD129" s="25"/>
      <c r="BE129" s="25"/>
      <c r="BF129" s="25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7"/>
    </row>
    <row r="130" spans="2:71" x14ac:dyDescent="0.3">
      <c r="B130" s="28"/>
      <c r="C130" s="21"/>
      <c r="D130" s="21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5"/>
      <c r="BB130" s="25"/>
      <c r="BC130" s="25"/>
      <c r="BD130" s="25"/>
      <c r="BE130" s="25"/>
      <c r="BF130" s="25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7"/>
    </row>
    <row r="131" spans="2:71" x14ac:dyDescent="0.3">
      <c r="B131" s="28"/>
      <c r="C131" s="21"/>
      <c r="D131" s="21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5"/>
      <c r="BB131" s="25"/>
      <c r="BC131" s="25"/>
      <c r="BD131" s="25"/>
      <c r="BE131" s="25"/>
      <c r="BF131" s="25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7"/>
    </row>
    <row r="132" spans="2:71" x14ac:dyDescent="0.3">
      <c r="B132" s="28"/>
      <c r="C132" s="21"/>
      <c r="D132" s="21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5"/>
      <c r="BB132" s="25"/>
      <c r="BC132" s="25"/>
      <c r="BD132" s="25"/>
      <c r="BE132" s="25"/>
      <c r="BF132" s="25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7"/>
    </row>
    <row r="133" spans="2:71" x14ac:dyDescent="0.3">
      <c r="B133" s="28"/>
      <c r="C133" s="21"/>
      <c r="D133" s="21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5"/>
      <c r="BB133" s="25"/>
      <c r="BC133" s="25"/>
      <c r="BD133" s="25"/>
      <c r="BE133" s="25"/>
      <c r="BF133" s="25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7"/>
    </row>
    <row r="134" spans="2:71" x14ac:dyDescent="0.3">
      <c r="B134" s="28"/>
      <c r="C134" s="21"/>
      <c r="D134" s="21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5"/>
      <c r="BB134" s="25"/>
      <c r="BC134" s="25"/>
      <c r="BD134" s="25"/>
      <c r="BE134" s="25"/>
      <c r="BF134" s="25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7"/>
    </row>
    <row r="135" spans="2:71" x14ac:dyDescent="0.3">
      <c r="B135" s="28"/>
      <c r="C135" s="21"/>
      <c r="D135" s="21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5"/>
      <c r="BB135" s="25"/>
      <c r="BC135" s="25"/>
      <c r="BD135" s="25"/>
      <c r="BE135" s="25"/>
      <c r="BF135" s="25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7"/>
    </row>
    <row r="136" spans="2:71" x14ac:dyDescent="0.3">
      <c r="B136" s="28"/>
      <c r="C136" s="21"/>
      <c r="D136" s="21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5"/>
      <c r="BB136" s="25"/>
      <c r="BC136" s="25"/>
      <c r="BD136" s="25"/>
      <c r="BE136" s="25"/>
      <c r="BF136" s="25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7"/>
    </row>
    <row r="137" spans="2:71" x14ac:dyDescent="0.3">
      <c r="B137" s="28"/>
      <c r="C137" s="21"/>
      <c r="D137" s="21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5"/>
      <c r="BB137" s="25"/>
      <c r="BC137" s="25"/>
      <c r="BD137" s="25"/>
      <c r="BE137" s="25"/>
      <c r="BF137" s="25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7"/>
    </row>
    <row r="138" spans="2:71" x14ac:dyDescent="0.3">
      <c r="B138" s="28"/>
      <c r="C138" s="21"/>
      <c r="D138" s="21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5"/>
      <c r="BB138" s="25"/>
      <c r="BC138" s="25"/>
      <c r="BD138" s="25"/>
      <c r="BE138" s="25"/>
      <c r="BF138" s="25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7"/>
    </row>
    <row r="139" spans="2:71" x14ac:dyDescent="0.3">
      <c r="B139" s="28"/>
      <c r="C139" s="21"/>
      <c r="D139" s="21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5"/>
      <c r="BB139" s="25"/>
      <c r="BC139" s="25"/>
      <c r="BD139" s="25"/>
      <c r="BE139" s="25"/>
      <c r="BF139" s="25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7"/>
    </row>
    <row r="140" spans="2:71" x14ac:dyDescent="0.3">
      <c r="B140" s="28"/>
      <c r="C140" s="21"/>
      <c r="D140" s="21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5"/>
      <c r="BB140" s="25"/>
      <c r="BC140" s="25"/>
      <c r="BD140" s="25"/>
      <c r="BE140" s="25"/>
      <c r="BF140" s="25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7"/>
    </row>
    <row r="141" spans="2:71" x14ac:dyDescent="0.3">
      <c r="B141" s="28"/>
      <c r="C141" s="21"/>
      <c r="D141" s="21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5"/>
      <c r="BB141" s="25"/>
      <c r="BC141" s="25"/>
      <c r="BD141" s="25"/>
      <c r="BE141" s="25"/>
      <c r="BF141" s="25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7"/>
    </row>
    <row r="142" spans="2:71" x14ac:dyDescent="0.3">
      <c r="B142" s="28"/>
      <c r="C142" s="21"/>
      <c r="D142" s="21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5"/>
      <c r="BB142" s="25"/>
      <c r="BC142" s="25"/>
      <c r="BD142" s="25"/>
      <c r="BE142" s="25"/>
      <c r="BF142" s="25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7"/>
    </row>
    <row r="143" spans="2:71" x14ac:dyDescent="0.3">
      <c r="B143" s="28"/>
      <c r="C143" s="21"/>
      <c r="D143" s="21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5"/>
      <c r="BB143" s="25"/>
      <c r="BC143" s="25"/>
      <c r="BD143" s="25"/>
      <c r="BE143" s="25"/>
      <c r="BF143" s="25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7"/>
    </row>
    <row r="144" spans="2:71" x14ac:dyDescent="0.3">
      <c r="B144" s="28"/>
      <c r="C144" s="21"/>
      <c r="D144" s="21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5"/>
      <c r="BB144" s="25"/>
      <c r="BC144" s="25"/>
      <c r="BD144" s="25"/>
      <c r="BE144" s="25"/>
      <c r="BF144" s="25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7"/>
    </row>
    <row r="145" spans="2:71" x14ac:dyDescent="0.3">
      <c r="B145" s="28"/>
      <c r="C145" s="21"/>
      <c r="D145" s="21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5"/>
      <c r="BB145" s="25"/>
      <c r="BC145" s="25"/>
      <c r="BD145" s="25"/>
      <c r="BE145" s="25"/>
      <c r="BF145" s="25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7"/>
    </row>
    <row r="146" spans="2:71" x14ac:dyDescent="0.3">
      <c r="B146" s="28"/>
      <c r="C146" s="21"/>
      <c r="D146" s="21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5"/>
      <c r="BB146" s="25"/>
      <c r="BC146" s="25"/>
      <c r="BD146" s="25"/>
      <c r="BE146" s="25"/>
      <c r="BF146" s="25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7"/>
    </row>
    <row r="147" spans="2:71" x14ac:dyDescent="0.3">
      <c r="B147" s="28"/>
      <c r="C147" s="21"/>
      <c r="D147" s="21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5"/>
      <c r="BB147" s="25"/>
      <c r="BC147" s="25"/>
      <c r="BD147" s="25"/>
      <c r="BE147" s="25"/>
      <c r="BF147" s="25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7"/>
    </row>
    <row r="148" spans="2:71" x14ac:dyDescent="0.3">
      <c r="B148" s="28"/>
      <c r="C148" s="21"/>
      <c r="D148" s="21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5"/>
      <c r="BB148" s="25"/>
      <c r="BC148" s="25"/>
      <c r="BD148" s="25"/>
      <c r="BE148" s="25"/>
      <c r="BF148" s="25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7"/>
    </row>
    <row r="149" spans="2:71" x14ac:dyDescent="0.3">
      <c r="B149" s="28"/>
      <c r="C149" s="21"/>
      <c r="D149" s="21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5"/>
      <c r="BB149" s="25"/>
      <c r="BC149" s="25"/>
      <c r="BD149" s="25"/>
      <c r="BE149" s="25"/>
      <c r="BF149" s="25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7"/>
    </row>
    <row r="150" spans="2:71" x14ac:dyDescent="0.3">
      <c r="B150" s="28"/>
      <c r="C150" s="21"/>
      <c r="D150" s="21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5"/>
      <c r="BB150" s="25"/>
      <c r="BC150" s="25"/>
      <c r="BD150" s="25"/>
      <c r="BE150" s="25"/>
      <c r="BF150" s="25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7"/>
    </row>
    <row r="151" spans="2:71" x14ac:dyDescent="0.3">
      <c r="B151" s="28"/>
      <c r="C151" s="21"/>
      <c r="D151" s="21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5"/>
      <c r="BB151" s="25"/>
      <c r="BC151" s="25"/>
      <c r="BD151" s="25"/>
      <c r="BE151" s="25"/>
      <c r="BF151" s="25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7"/>
    </row>
    <row r="152" spans="2:71" x14ac:dyDescent="0.3">
      <c r="B152" s="28"/>
      <c r="C152" s="21"/>
      <c r="D152" s="21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5"/>
      <c r="BB152" s="25"/>
      <c r="BC152" s="25"/>
      <c r="BD152" s="25"/>
      <c r="BE152" s="25"/>
      <c r="BF152" s="25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7"/>
    </row>
    <row r="153" spans="2:71" x14ac:dyDescent="0.3">
      <c r="B153" s="28"/>
      <c r="C153" s="21"/>
      <c r="D153" s="21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5"/>
      <c r="BB153" s="25"/>
      <c r="BC153" s="25"/>
      <c r="BD153" s="25"/>
      <c r="BE153" s="25"/>
      <c r="BF153" s="25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7"/>
    </row>
    <row r="154" spans="2:71" x14ac:dyDescent="0.3">
      <c r="B154" s="28"/>
      <c r="C154" s="21"/>
      <c r="D154" s="21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5"/>
      <c r="BB154" s="25"/>
      <c r="BC154" s="25"/>
      <c r="BD154" s="25"/>
      <c r="BE154" s="25"/>
      <c r="BF154" s="25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7"/>
    </row>
    <row r="155" spans="2:71" x14ac:dyDescent="0.3">
      <c r="B155" s="28"/>
      <c r="C155" s="21"/>
      <c r="D155" s="21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5"/>
      <c r="BB155" s="25"/>
      <c r="BC155" s="25"/>
      <c r="BD155" s="25"/>
      <c r="BE155" s="25"/>
      <c r="BF155" s="25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7"/>
    </row>
    <row r="156" spans="2:71" x14ac:dyDescent="0.3">
      <c r="B156" s="28"/>
      <c r="C156" s="21"/>
      <c r="D156" s="21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5"/>
      <c r="BB156" s="25"/>
      <c r="BC156" s="25"/>
      <c r="BD156" s="25"/>
      <c r="BE156" s="25"/>
      <c r="BF156" s="25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7"/>
    </row>
    <row r="157" spans="2:71" x14ac:dyDescent="0.3">
      <c r="B157" s="28"/>
      <c r="C157" s="21"/>
      <c r="D157" s="21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5"/>
      <c r="BB157" s="25"/>
      <c r="BC157" s="25"/>
      <c r="BD157" s="25"/>
      <c r="BE157" s="25"/>
      <c r="BF157" s="25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7"/>
    </row>
    <row r="158" spans="2:71" x14ac:dyDescent="0.3">
      <c r="B158" s="28"/>
      <c r="C158" s="21"/>
      <c r="D158" s="21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5"/>
      <c r="BB158" s="25"/>
      <c r="BC158" s="25"/>
      <c r="BD158" s="25"/>
      <c r="BE158" s="25"/>
      <c r="BF158" s="25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7"/>
    </row>
    <row r="159" spans="2:71" x14ac:dyDescent="0.3">
      <c r="B159" s="28"/>
      <c r="C159" s="21"/>
      <c r="D159" s="21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5"/>
      <c r="BB159" s="25"/>
      <c r="BC159" s="25"/>
      <c r="BD159" s="25"/>
      <c r="BE159" s="25"/>
      <c r="BF159" s="25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7"/>
    </row>
    <row r="160" spans="2:71" x14ac:dyDescent="0.3">
      <c r="B160" s="28"/>
      <c r="C160" s="21"/>
      <c r="D160" s="21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5"/>
      <c r="BB160" s="25"/>
      <c r="BC160" s="25"/>
      <c r="BD160" s="25"/>
      <c r="BE160" s="25"/>
      <c r="BF160" s="25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7"/>
    </row>
    <row r="161" spans="2:71" x14ac:dyDescent="0.3">
      <c r="B161" s="28"/>
      <c r="C161" s="21"/>
      <c r="D161" s="21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5"/>
      <c r="BB161" s="25"/>
      <c r="BC161" s="25"/>
      <c r="BD161" s="25"/>
      <c r="BE161" s="25"/>
      <c r="BF161" s="25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7"/>
    </row>
    <row r="162" spans="2:71" x14ac:dyDescent="0.3">
      <c r="B162" s="28"/>
      <c r="C162" s="21"/>
      <c r="D162" s="21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5"/>
      <c r="BB162" s="25"/>
      <c r="BC162" s="25"/>
      <c r="BD162" s="25"/>
      <c r="BE162" s="25"/>
      <c r="BF162" s="25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7"/>
    </row>
    <row r="163" spans="2:71" x14ac:dyDescent="0.3">
      <c r="B163" s="28"/>
      <c r="C163" s="21"/>
      <c r="D163" s="21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5"/>
      <c r="BB163" s="25"/>
      <c r="BC163" s="25"/>
      <c r="BD163" s="25"/>
      <c r="BE163" s="25"/>
      <c r="BF163" s="25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7"/>
    </row>
    <row r="164" spans="2:71" x14ac:dyDescent="0.3">
      <c r="B164" s="28"/>
      <c r="C164" s="21"/>
      <c r="D164" s="21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5"/>
      <c r="BB164" s="25"/>
      <c r="BC164" s="25"/>
      <c r="BD164" s="25"/>
      <c r="BE164" s="25"/>
      <c r="BF164" s="25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7"/>
    </row>
    <row r="165" spans="2:71" x14ac:dyDescent="0.3">
      <c r="B165" s="28"/>
      <c r="C165" s="21"/>
      <c r="D165" s="21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5"/>
      <c r="BB165" s="25"/>
      <c r="BC165" s="25"/>
      <c r="BD165" s="25"/>
      <c r="BE165" s="25"/>
      <c r="BF165" s="25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7"/>
    </row>
    <row r="166" spans="2:71" x14ac:dyDescent="0.3">
      <c r="B166" s="28"/>
      <c r="C166" s="21"/>
      <c r="D166" s="21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5"/>
      <c r="BB166" s="25"/>
      <c r="BC166" s="25"/>
      <c r="BD166" s="25"/>
      <c r="BE166" s="25"/>
      <c r="BF166" s="25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7"/>
    </row>
    <row r="167" spans="2:71" x14ac:dyDescent="0.3">
      <c r="B167" s="28"/>
      <c r="C167" s="21"/>
      <c r="D167" s="21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5"/>
      <c r="BB167" s="25"/>
      <c r="BC167" s="25"/>
      <c r="BD167" s="25"/>
      <c r="BE167" s="25"/>
      <c r="BF167" s="25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7"/>
    </row>
    <row r="168" spans="2:71" x14ac:dyDescent="0.3">
      <c r="B168" s="28"/>
      <c r="C168" s="21"/>
      <c r="D168" s="21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5"/>
      <c r="BB168" s="25"/>
      <c r="BC168" s="25"/>
      <c r="BD168" s="25"/>
      <c r="BE168" s="25"/>
      <c r="BF168" s="25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7"/>
    </row>
    <row r="169" spans="2:71" x14ac:dyDescent="0.3">
      <c r="B169" s="28"/>
      <c r="C169" s="21"/>
      <c r="D169" s="21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5"/>
      <c r="BB169" s="25"/>
      <c r="BC169" s="25"/>
      <c r="BD169" s="25"/>
      <c r="BE169" s="25"/>
      <c r="BF169" s="25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7"/>
    </row>
    <row r="170" spans="2:71" x14ac:dyDescent="0.3">
      <c r="B170" s="28"/>
      <c r="C170" s="21"/>
      <c r="D170" s="21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5"/>
      <c r="BB170" s="25"/>
      <c r="BC170" s="25"/>
      <c r="BD170" s="25"/>
      <c r="BE170" s="25"/>
      <c r="BF170" s="25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7"/>
    </row>
    <row r="171" spans="2:71" x14ac:dyDescent="0.3">
      <c r="B171" s="28"/>
      <c r="C171" s="21"/>
      <c r="D171" s="21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5"/>
      <c r="BB171" s="25"/>
      <c r="BC171" s="25"/>
      <c r="BD171" s="25"/>
      <c r="BE171" s="25"/>
      <c r="BF171" s="25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7"/>
    </row>
    <row r="172" spans="2:71" x14ac:dyDescent="0.3">
      <c r="B172" s="28"/>
      <c r="C172" s="21"/>
      <c r="D172" s="21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5"/>
      <c r="BB172" s="25"/>
      <c r="BC172" s="25"/>
      <c r="BD172" s="25"/>
      <c r="BE172" s="25"/>
      <c r="BF172" s="25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7"/>
    </row>
    <row r="173" spans="2:71" x14ac:dyDescent="0.3">
      <c r="B173" s="28"/>
      <c r="C173" s="21"/>
      <c r="D173" s="21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5"/>
      <c r="BB173" s="25"/>
      <c r="BC173" s="25"/>
      <c r="BD173" s="25"/>
      <c r="BE173" s="25"/>
      <c r="BF173" s="25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7"/>
    </row>
    <row r="174" spans="2:71" x14ac:dyDescent="0.3">
      <c r="B174" s="28"/>
      <c r="C174" s="21"/>
      <c r="D174" s="21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5"/>
      <c r="BB174" s="25"/>
      <c r="BC174" s="25"/>
      <c r="BD174" s="25"/>
      <c r="BE174" s="25"/>
      <c r="BF174" s="25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7"/>
    </row>
    <row r="175" spans="2:71" x14ac:dyDescent="0.3">
      <c r="B175" s="28"/>
      <c r="C175" s="21"/>
      <c r="D175" s="21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5"/>
      <c r="BB175" s="25"/>
      <c r="BC175" s="25"/>
      <c r="BD175" s="25"/>
      <c r="BE175" s="25"/>
      <c r="BF175" s="25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7"/>
    </row>
    <row r="176" spans="2:71" x14ac:dyDescent="0.3">
      <c r="B176" s="28"/>
      <c r="C176" s="21"/>
      <c r="D176" s="21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5"/>
      <c r="BB176" s="25"/>
      <c r="BC176" s="25"/>
      <c r="BD176" s="25"/>
      <c r="BE176" s="25"/>
      <c r="BF176" s="25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7"/>
    </row>
    <row r="177" spans="2:71" x14ac:dyDescent="0.3">
      <c r="B177" s="28"/>
      <c r="C177" s="21"/>
      <c r="D177" s="21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5"/>
      <c r="BB177" s="25"/>
      <c r="BC177" s="25"/>
      <c r="BD177" s="25"/>
      <c r="BE177" s="25"/>
      <c r="BF177" s="25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7"/>
    </row>
    <row r="178" spans="2:71" x14ac:dyDescent="0.3">
      <c r="B178" s="28"/>
      <c r="C178" s="21"/>
      <c r="D178" s="21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5"/>
      <c r="BB178" s="25"/>
      <c r="BC178" s="25"/>
      <c r="BD178" s="25"/>
      <c r="BE178" s="25"/>
      <c r="BF178" s="25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7"/>
    </row>
    <row r="179" spans="2:71" x14ac:dyDescent="0.3">
      <c r="B179" s="28"/>
      <c r="C179" s="21"/>
      <c r="D179" s="21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5"/>
      <c r="BB179" s="25"/>
      <c r="BC179" s="25"/>
      <c r="BD179" s="25"/>
      <c r="BE179" s="25"/>
      <c r="BF179" s="25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7"/>
    </row>
    <row r="180" spans="2:71" x14ac:dyDescent="0.3">
      <c r="B180" s="28"/>
      <c r="C180" s="21"/>
      <c r="D180" s="21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5"/>
      <c r="BB180" s="25"/>
      <c r="BC180" s="25"/>
      <c r="BD180" s="25"/>
      <c r="BE180" s="25"/>
      <c r="BF180" s="25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7"/>
    </row>
    <row r="181" spans="2:71" x14ac:dyDescent="0.3">
      <c r="B181" s="28"/>
      <c r="C181" s="21"/>
      <c r="D181" s="21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5"/>
      <c r="BB181" s="25"/>
      <c r="BC181" s="25"/>
      <c r="BD181" s="25"/>
      <c r="BE181" s="25"/>
      <c r="BF181" s="25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7"/>
    </row>
    <row r="182" spans="2:71" x14ac:dyDescent="0.3">
      <c r="B182" s="28"/>
      <c r="C182" s="21"/>
      <c r="D182" s="21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5"/>
      <c r="BB182" s="25"/>
      <c r="BC182" s="25"/>
      <c r="BD182" s="25"/>
      <c r="BE182" s="25"/>
      <c r="BF182" s="25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7"/>
    </row>
    <row r="183" spans="2:71" x14ac:dyDescent="0.3">
      <c r="B183" s="28"/>
      <c r="C183" s="21"/>
      <c r="D183" s="21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5"/>
      <c r="BB183" s="25"/>
      <c r="BC183" s="25"/>
      <c r="BD183" s="25"/>
      <c r="BE183" s="25"/>
      <c r="BF183" s="25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7"/>
    </row>
    <row r="184" spans="2:71" x14ac:dyDescent="0.3">
      <c r="B184" s="28"/>
      <c r="C184" s="21"/>
      <c r="D184" s="21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5"/>
      <c r="BB184" s="25"/>
      <c r="BC184" s="25"/>
      <c r="BD184" s="25"/>
      <c r="BE184" s="25"/>
      <c r="BF184" s="25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7"/>
    </row>
    <row r="185" spans="2:71" x14ac:dyDescent="0.3">
      <c r="B185" s="28"/>
      <c r="C185" s="21"/>
      <c r="D185" s="21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5"/>
      <c r="BB185" s="25"/>
      <c r="BC185" s="25"/>
      <c r="BD185" s="25"/>
      <c r="BE185" s="25"/>
      <c r="BF185" s="25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7"/>
    </row>
    <row r="186" spans="2:71" x14ac:dyDescent="0.3">
      <c r="B186" s="28"/>
      <c r="C186" s="21"/>
      <c r="D186" s="21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5"/>
      <c r="BB186" s="25"/>
      <c r="BC186" s="25"/>
      <c r="BD186" s="25"/>
      <c r="BE186" s="25"/>
      <c r="BF186" s="25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7"/>
    </row>
    <row r="187" spans="2:71" x14ac:dyDescent="0.3">
      <c r="B187" s="28"/>
      <c r="C187" s="21"/>
      <c r="D187" s="21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5"/>
      <c r="BB187" s="25"/>
      <c r="BC187" s="25"/>
      <c r="BD187" s="25"/>
      <c r="BE187" s="25"/>
      <c r="BF187" s="25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7"/>
    </row>
    <row r="188" spans="2:71" x14ac:dyDescent="0.3">
      <c r="B188" s="28"/>
      <c r="C188" s="21"/>
      <c r="D188" s="21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5"/>
      <c r="BB188" s="25"/>
      <c r="BC188" s="25"/>
      <c r="BD188" s="25"/>
      <c r="BE188" s="25"/>
      <c r="BF188" s="25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7"/>
    </row>
    <row r="189" spans="2:71" x14ac:dyDescent="0.3">
      <c r="B189" s="28"/>
      <c r="C189" s="21"/>
      <c r="D189" s="21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5"/>
      <c r="BB189" s="25"/>
      <c r="BC189" s="25"/>
      <c r="BD189" s="25"/>
      <c r="BE189" s="25"/>
      <c r="BF189" s="25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7"/>
    </row>
    <row r="190" spans="2:71" x14ac:dyDescent="0.3">
      <c r="B190" s="28"/>
      <c r="C190" s="21"/>
      <c r="D190" s="21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5"/>
      <c r="BB190" s="25"/>
      <c r="BC190" s="25"/>
      <c r="BD190" s="25"/>
      <c r="BE190" s="25"/>
      <c r="BF190" s="25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7"/>
    </row>
    <row r="191" spans="2:71" x14ac:dyDescent="0.3">
      <c r="B191" s="28"/>
      <c r="C191" s="21"/>
      <c r="D191" s="21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5"/>
      <c r="BB191" s="25"/>
      <c r="BC191" s="25"/>
      <c r="BD191" s="25"/>
      <c r="BE191" s="25"/>
      <c r="BF191" s="25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7"/>
    </row>
    <row r="192" spans="2:71" x14ac:dyDescent="0.3">
      <c r="B192" s="28"/>
      <c r="C192" s="21"/>
      <c r="D192" s="21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5"/>
      <c r="BB192" s="25"/>
      <c r="BC192" s="25"/>
      <c r="BD192" s="25"/>
      <c r="BE192" s="25"/>
      <c r="BF192" s="25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7"/>
    </row>
    <row r="193" spans="2:71" x14ac:dyDescent="0.3">
      <c r="B193" s="28"/>
      <c r="C193" s="21"/>
      <c r="D193" s="21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5"/>
      <c r="BB193" s="25"/>
      <c r="BC193" s="25"/>
      <c r="BD193" s="25"/>
      <c r="BE193" s="25"/>
      <c r="BF193" s="25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7"/>
    </row>
    <row r="194" spans="2:71" x14ac:dyDescent="0.3">
      <c r="B194" s="28"/>
      <c r="C194" s="21"/>
      <c r="D194" s="21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5"/>
      <c r="BB194" s="25"/>
      <c r="BC194" s="25"/>
      <c r="BD194" s="25"/>
      <c r="BE194" s="25"/>
      <c r="BF194" s="25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7"/>
    </row>
    <row r="195" spans="2:71" x14ac:dyDescent="0.3">
      <c r="B195" s="28"/>
      <c r="C195" s="21"/>
      <c r="D195" s="21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5"/>
      <c r="BB195" s="25"/>
      <c r="BC195" s="25"/>
      <c r="BD195" s="25"/>
      <c r="BE195" s="25"/>
      <c r="BF195" s="25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7"/>
    </row>
    <row r="196" spans="2:71" x14ac:dyDescent="0.3">
      <c r="B196" s="28"/>
      <c r="C196" s="21"/>
      <c r="D196" s="21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5"/>
      <c r="BB196" s="25"/>
      <c r="BC196" s="25"/>
      <c r="BD196" s="25"/>
      <c r="BE196" s="25"/>
      <c r="BF196" s="25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7"/>
    </row>
    <row r="197" spans="2:71" x14ac:dyDescent="0.3">
      <c r="B197" s="28"/>
      <c r="C197" s="21"/>
      <c r="D197" s="21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5"/>
      <c r="BB197" s="25"/>
      <c r="BC197" s="25"/>
      <c r="BD197" s="25"/>
      <c r="BE197" s="25"/>
      <c r="BF197" s="25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7"/>
    </row>
    <row r="198" spans="2:71" x14ac:dyDescent="0.3">
      <c r="B198" s="28"/>
      <c r="C198" s="21"/>
      <c r="D198" s="21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5"/>
      <c r="BB198" s="25"/>
      <c r="BC198" s="25"/>
      <c r="BD198" s="25"/>
      <c r="BE198" s="25"/>
      <c r="BF198" s="25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7"/>
    </row>
    <row r="199" spans="2:71" x14ac:dyDescent="0.3">
      <c r="B199" s="28"/>
      <c r="C199" s="21"/>
      <c r="D199" s="21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5"/>
      <c r="BB199" s="25"/>
      <c r="BC199" s="25"/>
      <c r="BD199" s="25"/>
      <c r="BE199" s="25"/>
      <c r="BF199" s="25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7"/>
    </row>
    <row r="200" spans="2:71" x14ac:dyDescent="0.3">
      <c r="B200" s="28"/>
      <c r="C200" s="21"/>
      <c r="D200" s="21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5"/>
      <c r="BB200" s="25"/>
      <c r="BC200" s="25"/>
      <c r="BD200" s="25"/>
      <c r="BE200" s="25"/>
      <c r="BF200" s="25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7"/>
    </row>
    <row r="201" spans="2:71" x14ac:dyDescent="0.3">
      <c r="B201" s="28"/>
      <c r="C201" s="21"/>
      <c r="D201" s="21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5"/>
      <c r="BB201" s="25"/>
      <c r="BC201" s="25"/>
      <c r="BD201" s="25"/>
      <c r="BE201" s="25"/>
      <c r="BF201" s="25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7"/>
    </row>
    <row r="202" spans="2:71" x14ac:dyDescent="0.3">
      <c r="B202" s="28"/>
      <c r="C202" s="21"/>
      <c r="D202" s="21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5"/>
      <c r="BB202" s="25"/>
      <c r="BC202" s="25"/>
      <c r="BD202" s="25"/>
      <c r="BE202" s="25"/>
      <c r="BF202" s="25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7"/>
    </row>
    <row r="203" spans="2:71" x14ac:dyDescent="0.3">
      <c r="B203" s="28"/>
      <c r="C203" s="21"/>
      <c r="D203" s="21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5"/>
      <c r="BB203" s="25"/>
      <c r="BC203" s="25"/>
      <c r="BD203" s="25"/>
      <c r="BE203" s="25"/>
      <c r="BF203" s="25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7"/>
    </row>
    <row r="204" spans="2:71" x14ac:dyDescent="0.3">
      <c r="B204" s="28"/>
      <c r="C204" s="21"/>
      <c r="D204" s="21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5"/>
      <c r="BB204" s="25"/>
      <c r="BC204" s="25"/>
      <c r="BD204" s="25"/>
      <c r="BE204" s="25"/>
      <c r="BF204" s="25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7"/>
    </row>
    <row r="205" spans="2:71" x14ac:dyDescent="0.3">
      <c r="B205" s="28"/>
      <c r="C205" s="21"/>
      <c r="D205" s="21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5"/>
      <c r="BB205" s="25"/>
      <c r="BC205" s="25"/>
      <c r="BD205" s="25"/>
      <c r="BE205" s="25"/>
      <c r="BF205" s="25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7"/>
    </row>
    <row r="206" spans="2:71" x14ac:dyDescent="0.3">
      <c r="B206" s="28"/>
      <c r="C206" s="21"/>
      <c r="D206" s="21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5"/>
      <c r="BB206" s="25"/>
      <c r="BC206" s="25"/>
      <c r="BD206" s="25"/>
      <c r="BE206" s="25"/>
      <c r="BF206" s="25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7"/>
    </row>
    <row r="207" spans="2:71" x14ac:dyDescent="0.3">
      <c r="B207" s="28"/>
      <c r="C207" s="21"/>
      <c r="D207" s="21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5"/>
      <c r="BB207" s="25"/>
      <c r="BC207" s="25"/>
      <c r="BD207" s="25"/>
      <c r="BE207" s="25"/>
      <c r="BF207" s="25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7"/>
    </row>
    <row r="208" spans="2:71" x14ac:dyDescent="0.3">
      <c r="B208" s="28"/>
      <c r="C208" s="21"/>
      <c r="D208" s="21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5"/>
      <c r="BB208" s="25"/>
      <c r="BC208" s="25"/>
      <c r="BD208" s="25"/>
      <c r="BE208" s="25"/>
      <c r="BF208" s="25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7"/>
    </row>
    <row r="209" spans="2:71" x14ac:dyDescent="0.3">
      <c r="B209" s="28"/>
      <c r="C209" s="21"/>
      <c r="D209" s="21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5"/>
      <c r="BB209" s="25"/>
      <c r="BC209" s="25"/>
      <c r="BD209" s="25"/>
      <c r="BE209" s="25"/>
      <c r="BF209" s="25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7"/>
    </row>
    <row r="210" spans="2:71" x14ac:dyDescent="0.3">
      <c r="B210" s="28"/>
      <c r="C210" s="21"/>
      <c r="D210" s="21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5"/>
      <c r="BB210" s="25"/>
      <c r="BC210" s="25"/>
      <c r="BD210" s="25"/>
      <c r="BE210" s="25"/>
      <c r="BF210" s="25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7"/>
    </row>
    <row r="211" spans="2:71" x14ac:dyDescent="0.3">
      <c r="B211" s="28"/>
      <c r="C211" s="21"/>
      <c r="D211" s="21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5"/>
      <c r="BB211" s="25"/>
      <c r="BC211" s="25"/>
      <c r="BD211" s="25"/>
      <c r="BE211" s="25"/>
      <c r="BF211" s="25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7"/>
    </row>
    <row r="212" spans="2:71" x14ac:dyDescent="0.3">
      <c r="B212" s="28"/>
      <c r="C212" s="21"/>
      <c r="D212" s="21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5"/>
      <c r="BB212" s="25"/>
      <c r="BC212" s="25"/>
      <c r="BD212" s="25"/>
      <c r="BE212" s="25"/>
      <c r="BF212" s="25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7"/>
    </row>
    <row r="213" spans="2:71" x14ac:dyDescent="0.3">
      <c r="B213" s="28"/>
      <c r="C213" s="21"/>
      <c r="D213" s="21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5"/>
      <c r="BB213" s="25"/>
      <c r="BC213" s="25"/>
      <c r="BD213" s="25"/>
      <c r="BE213" s="25"/>
      <c r="BF213" s="25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7"/>
    </row>
    <row r="214" spans="2:71" x14ac:dyDescent="0.3">
      <c r="B214" s="28"/>
      <c r="C214" s="21"/>
      <c r="D214" s="21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5"/>
      <c r="BB214" s="25"/>
      <c r="BC214" s="25"/>
      <c r="BD214" s="25"/>
      <c r="BE214" s="25"/>
      <c r="BF214" s="25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7"/>
    </row>
    <row r="215" spans="2:71" x14ac:dyDescent="0.3">
      <c r="B215" s="28"/>
      <c r="C215" s="21"/>
      <c r="D215" s="21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5"/>
      <c r="BB215" s="25"/>
      <c r="BC215" s="25"/>
      <c r="BD215" s="25"/>
      <c r="BE215" s="25"/>
      <c r="BF215" s="25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7"/>
    </row>
    <row r="216" spans="2:71" x14ac:dyDescent="0.3">
      <c r="B216" s="28"/>
      <c r="C216" s="21"/>
      <c r="D216" s="21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5"/>
      <c r="BB216" s="25"/>
      <c r="BC216" s="25"/>
      <c r="BD216" s="25"/>
      <c r="BE216" s="25"/>
      <c r="BF216" s="25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7"/>
    </row>
    <row r="217" spans="2:71" x14ac:dyDescent="0.3">
      <c r="B217" s="28"/>
      <c r="C217" s="21"/>
      <c r="D217" s="21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5"/>
      <c r="BB217" s="25"/>
      <c r="BC217" s="25"/>
      <c r="BD217" s="25"/>
      <c r="BE217" s="25"/>
      <c r="BF217" s="25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7"/>
    </row>
    <row r="218" spans="2:71" x14ac:dyDescent="0.3">
      <c r="B218" s="28"/>
      <c r="C218" s="21"/>
      <c r="D218" s="21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5"/>
      <c r="BB218" s="25"/>
      <c r="BC218" s="25"/>
      <c r="BD218" s="25"/>
      <c r="BE218" s="25"/>
      <c r="BF218" s="25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7"/>
    </row>
    <row r="219" spans="2:71" x14ac:dyDescent="0.3">
      <c r="B219" s="28"/>
      <c r="C219" s="21"/>
      <c r="D219" s="21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5"/>
      <c r="BB219" s="25"/>
      <c r="BC219" s="25"/>
      <c r="BD219" s="25"/>
      <c r="BE219" s="25"/>
      <c r="BF219" s="25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7"/>
    </row>
    <row r="220" spans="2:71" x14ac:dyDescent="0.3">
      <c r="B220" s="28"/>
      <c r="C220" s="21"/>
      <c r="D220" s="21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5"/>
      <c r="BB220" s="25"/>
      <c r="BC220" s="25"/>
      <c r="BD220" s="25"/>
      <c r="BE220" s="25"/>
      <c r="BF220" s="25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7"/>
    </row>
    <row r="221" spans="2:71" x14ac:dyDescent="0.3">
      <c r="B221" s="28"/>
      <c r="C221" s="21"/>
      <c r="D221" s="21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5"/>
      <c r="BB221" s="25"/>
      <c r="BC221" s="25"/>
      <c r="BD221" s="25"/>
      <c r="BE221" s="25"/>
      <c r="BF221" s="25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7"/>
    </row>
    <row r="222" spans="2:71" x14ac:dyDescent="0.3">
      <c r="B222" s="28"/>
      <c r="C222" s="21"/>
      <c r="D222" s="21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5"/>
      <c r="BB222" s="25"/>
      <c r="BC222" s="25"/>
      <c r="BD222" s="25"/>
      <c r="BE222" s="25"/>
      <c r="BF222" s="25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7"/>
    </row>
    <row r="223" spans="2:71" x14ac:dyDescent="0.3">
      <c r="B223" s="28"/>
      <c r="C223" s="21"/>
      <c r="D223" s="21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5"/>
      <c r="BB223" s="25"/>
      <c r="BC223" s="25"/>
      <c r="BD223" s="25"/>
      <c r="BE223" s="25"/>
      <c r="BF223" s="25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7"/>
    </row>
    <row r="224" spans="2:71" x14ac:dyDescent="0.3">
      <c r="B224" s="28"/>
      <c r="C224" s="21"/>
      <c r="D224" s="21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5"/>
      <c r="BB224" s="25"/>
      <c r="BC224" s="25"/>
      <c r="BD224" s="25"/>
      <c r="BE224" s="25"/>
      <c r="BF224" s="25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7"/>
    </row>
    <row r="225" spans="2:71" x14ac:dyDescent="0.3">
      <c r="B225" s="28"/>
      <c r="C225" s="21"/>
      <c r="D225" s="21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5"/>
      <c r="BB225" s="25"/>
      <c r="BC225" s="25"/>
      <c r="BD225" s="25"/>
      <c r="BE225" s="25"/>
      <c r="BF225" s="25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7"/>
    </row>
    <row r="226" spans="2:71" x14ac:dyDescent="0.3">
      <c r="B226" s="28"/>
      <c r="C226" s="21"/>
      <c r="D226" s="21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5"/>
      <c r="BB226" s="25"/>
      <c r="BC226" s="25"/>
      <c r="BD226" s="25"/>
      <c r="BE226" s="25"/>
      <c r="BF226" s="25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7"/>
    </row>
    <row r="227" spans="2:71" x14ac:dyDescent="0.3">
      <c r="B227" s="28"/>
      <c r="C227" s="21"/>
      <c r="D227" s="21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5"/>
      <c r="BB227" s="25"/>
      <c r="BC227" s="25"/>
      <c r="BD227" s="25"/>
      <c r="BE227" s="25"/>
      <c r="BF227" s="25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7"/>
    </row>
    <row r="228" spans="2:71" x14ac:dyDescent="0.3">
      <c r="B228" s="28"/>
      <c r="C228" s="21"/>
      <c r="D228" s="21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5"/>
      <c r="BB228" s="25"/>
      <c r="BC228" s="25"/>
      <c r="BD228" s="25"/>
      <c r="BE228" s="25"/>
      <c r="BF228" s="25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7"/>
    </row>
    <row r="229" spans="2:71" x14ac:dyDescent="0.3">
      <c r="B229" s="28"/>
      <c r="C229" s="21"/>
      <c r="D229" s="21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5"/>
      <c r="BB229" s="25"/>
      <c r="BC229" s="25"/>
      <c r="BD229" s="25"/>
      <c r="BE229" s="25"/>
      <c r="BF229" s="25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7"/>
    </row>
    <row r="230" spans="2:71" x14ac:dyDescent="0.3">
      <c r="B230" s="28"/>
      <c r="C230" s="21"/>
      <c r="D230" s="21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5"/>
      <c r="BB230" s="25"/>
      <c r="BC230" s="25"/>
      <c r="BD230" s="25"/>
      <c r="BE230" s="25"/>
      <c r="BF230" s="25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7"/>
    </row>
    <row r="231" spans="2:71" x14ac:dyDescent="0.3">
      <c r="B231" s="28"/>
      <c r="C231" s="21"/>
      <c r="D231" s="21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5"/>
      <c r="BB231" s="25"/>
      <c r="BC231" s="25"/>
      <c r="BD231" s="25"/>
      <c r="BE231" s="25"/>
      <c r="BF231" s="25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7"/>
    </row>
    <row r="232" spans="2:71" x14ac:dyDescent="0.3">
      <c r="B232" s="28"/>
      <c r="C232" s="21"/>
      <c r="D232" s="21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5"/>
      <c r="BB232" s="25"/>
      <c r="BC232" s="25"/>
      <c r="BD232" s="25"/>
      <c r="BE232" s="25"/>
      <c r="BF232" s="25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7"/>
    </row>
    <row r="233" spans="2:71" x14ac:dyDescent="0.3">
      <c r="B233" s="28"/>
      <c r="C233" s="21"/>
      <c r="D233" s="21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5"/>
      <c r="BB233" s="25"/>
      <c r="BC233" s="25"/>
      <c r="BD233" s="25"/>
      <c r="BE233" s="25"/>
      <c r="BF233" s="25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7"/>
    </row>
    <row r="234" spans="2:71" x14ac:dyDescent="0.3">
      <c r="B234" s="28"/>
      <c r="C234" s="21"/>
      <c r="D234" s="21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5"/>
      <c r="BB234" s="25"/>
      <c r="BC234" s="25"/>
      <c r="BD234" s="25"/>
      <c r="BE234" s="25"/>
      <c r="BF234" s="25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7"/>
    </row>
    <row r="235" spans="2:71" x14ac:dyDescent="0.3">
      <c r="B235" s="28"/>
      <c r="C235" s="21"/>
      <c r="D235" s="21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5"/>
      <c r="BB235" s="25"/>
      <c r="BC235" s="25"/>
      <c r="BD235" s="25"/>
      <c r="BE235" s="25"/>
      <c r="BF235" s="25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7"/>
    </row>
    <row r="236" spans="2:71" x14ac:dyDescent="0.3">
      <c r="B236" s="28"/>
      <c r="C236" s="21"/>
      <c r="D236" s="21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5"/>
      <c r="BB236" s="25"/>
      <c r="BC236" s="25"/>
      <c r="BD236" s="25"/>
      <c r="BE236" s="25"/>
      <c r="BF236" s="25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7"/>
    </row>
    <row r="237" spans="2:71" x14ac:dyDescent="0.3">
      <c r="B237" s="28"/>
      <c r="C237" s="21"/>
      <c r="D237" s="21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5"/>
      <c r="BB237" s="25"/>
      <c r="BC237" s="25"/>
      <c r="BD237" s="25"/>
      <c r="BE237" s="25"/>
      <c r="BF237" s="25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7"/>
    </row>
    <row r="238" spans="2:71" x14ac:dyDescent="0.3">
      <c r="B238" s="28"/>
      <c r="C238" s="21"/>
      <c r="D238" s="21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5"/>
      <c r="BB238" s="25"/>
      <c r="BC238" s="25"/>
      <c r="BD238" s="25"/>
      <c r="BE238" s="25"/>
      <c r="BF238" s="25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7"/>
    </row>
    <row r="239" spans="2:71" x14ac:dyDescent="0.3">
      <c r="B239" s="28"/>
      <c r="C239" s="21"/>
      <c r="D239" s="21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5"/>
      <c r="BB239" s="25"/>
      <c r="BC239" s="25"/>
      <c r="BD239" s="25"/>
      <c r="BE239" s="25"/>
      <c r="BF239" s="25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7"/>
    </row>
    <row r="240" spans="2:71" x14ac:dyDescent="0.3">
      <c r="B240" s="28"/>
      <c r="C240" s="21"/>
      <c r="D240" s="21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5"/>
      <c r="BB240" s="25"/>
      <c r="BC240" s="25"/>
      <c r="BD240" s="25"/>
      <c r="BE240" s="25"/>
      <c r="BF240" s="25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7"/>
    </row>
    <row r="241" spans="2:71" x14ac:dyDescent="0.3">
      <c r="B241" s="28"/>
      <c r="C241" s="21"/>
      <c r="D241" s="21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5"/>
      <c r="BB241" s="25"/>
      <c r="BC241" s="25"/>
      <c r="BD241" s="25"/>
      <c r="BE241" s="25"/>
      <c r="BF241" s="25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7"/>
    </row>
    <row r="242" spans="2:71" x14ac:dyDescent="0.3">
      <c r="B242" s="28"/>
      <c r="C242" s="21"/>
      <c r="D242" s="21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5"/>
      <c r="BB242" s="25"/>
      <c r="BC242" s="25"/>
      <c r="BD242" s="25"/>
      <c r="BE242" s="25"/>
      <c r="BF242" s="25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7"/>
    </row>
    <row r="243" spans="2:71" x14ac:dyDescent="0.3">
      <c r="B243" s="28"/>
      <c r="C243" s="21"/>
      <c r="D243" s="21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5"/>
      <c r="BB243" s="25"/>
      <c r="BC243" s="25"/>
      <c r="BD243" s="25"/>
      <c r="BE243" s="25"/>
      <c r="BF243" s="25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7"/>
    </row>
    <row r="244" spans="2:71" x14ac:dyDescent="0.3">
      <c r="B244" s="28"/>
      <c r="C244" s="21"/>
      <c r="D244" s="21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5"/>
      <c r="BB244" s="25"/>
      <c r="BC244" s="25"/>
      <c r="BD244" s="25"/>
      <c r="BE244" s="25"/>
      <c r="BF244" s="25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7"/>
    </row>
    <row r="245" spans="2:71" x14ac:dyDescent="0.3">
      <c r="B245" s="28"/>
      <c r="C245" s="21"/>
      <c r="D245" s="21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5"/>
      <c r="BB245" s="25"/>
      <c r="BC245" s="25"/>
      <c r="BD245" s="25"/>
      <c r="BE245" s="25"/>
      <c r="BF245" s="25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7"/>
    </row>
    <row r="246" spans="2:71" x14ac:dyDescent="0.3">
      <c r="B246" s="28"/>
      <c r="C246" s="21"/>
      <c r="D246" s="21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5"/>
      <c r="BB246" s="25"/>
      <c r="BC246" s="25"/>
      <c r="BD246" s="25"/>
      <c r="BE246" s="25"/>
      <c r="BF246" s="25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7"/>
    </row>
    <row r="247" spans="2:71" x14ac:dyDescent="0.3">
      <c r="B247" s="28"/>
      <c r="C247" s="21"/>
      <c r="D247" s="21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5"/>
      <c r="BB247" s="25"/>
      <c r="BC247" s="25"/>
      <c r="BD247" s="25"/>
      <c r="BE247" s="25"/>
      <c r="BF247" s="25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7"/>
    </row>
    <row r="248" spans="2:71" x14ac:dyDescent="0.3">
      <c r="B248" s="28"/>
      <c r="C248" s="21"/>
      <c r="D248" s="21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5"/>
      <c r="BB248" s="25"/>
      <c r="BC248" s="25"/>
      <c r="BD248" s="25"/>
      <c r="BE248" s="25"/>
      <c r="BF248" s="25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7"/>
    </row>
    <row r="249" spans="2:71" x14ac:dyDescent="0.3">
      <c r="B249" s="28"/>
      <c r="C249" s="21"/>
      <c r="D249" s="21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5"/>
      <c r="BB249" s="25"/>
      <c r="BC249" s="25"/>
      <c r="BD249" s="25"/>
      <c r="BE249" s="25"/>
      <c r="BF249" s="25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7"/>
    </row>
    <row r="250" spans="2:71" x14ac:dyDescent="0.3">
      <c r="B250" s="28"/>
      <c r="C250" s="21"/>
      <c r="D250" s="21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5"/>
      <c r="BB250" s="25"/>
      <c r="BC250" s="25"/>
      <c r="BD250" s="25"/>
      <c r="BE250" s="25"/>
      <c r="BF250" s="25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7"/>
    </row>
    <row r="251" spans="2:71" x14ac:dyDescent="0.3">
      <c r="B251" s="28"/>
      <c r="C251" s="21"/>
      <c r="D251" s="21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5"/>
      <c r="BB251" s="25"/>
      <c r="BC251" s="25"/>
      <c r="BD251" s="25"/>
      <c r="BE251" s="25"/>
      <c r="BF251" s="25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7"/>
    </row>
    <row r="252" spans="2:71" x14ac:dyDescent="0.3">
      <c r="B252" s="28"/>
      <c r="C252" s="21"/>
      <c r="D252" s="21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5"/>
      <c r="BB252" s="25"/>
      <c r="BC252" s="25"/>
      <c r="BD252" s="25"/>
      <c r="BE252" s="25"/>
      <c r="BF252" s="25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7"/>
    </row>
    <row r="253" spans="2:71" x14ac:dyDescent="0.3">
      <c r="B253" s="28"/>
      <c r="C253" s="21"/>
      <c r="D253" s="21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5"/>
      <c r="BB253" s="25"/>
      <c r="BC253" s="25"/>
      <c r="BD253" s="25"/>
      <c r="BE253" s="25"/>
      <c r="BF253" s="25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7"/>
    </row>
    <row r="254" spans="2:71" x14ac:dyDescent="0.3">
      <c r="B254" s="28"/>
      <c r="C254" s="21"/>
      <c r="D254" s="21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5"/>
      <c r="BB254" s="25"/>
      <c r="BC254" s="25"/>
      <c r="BD254" s="25"/>
      <c r="BE254" s="25"/>
      <c r="BF254" s="25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7"/>
    </row>
    <row r="255" spans="2:71" x14ac:dyDescent="0.3">
      <c r="B255" s="28"/>
      <c r="C255" s="21"/>
      <c r="D255" s="21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5"/>
      <c r="BB255" s="25"/>
      <c r="BC255" s="25"/>
      <c r="BD255" s="25"/>
      <c r="BE255" s="25"/>
      <c r="BF255" s="25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7"/>
    </row>
    <row r="256" spans="2:71" x14ac:dyDescent="0.3">
      <c r="B256" s="28"/>
      <c r="C256" s="21"/>
      <c r="D256" s="21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5"/>
      <c r="BB256" s="25"/>
      <c r="BC256" s="25"/>
      <c r="BD256" s="25"/>
      <c r="BE256" s="25"/>
      <c r="BF256" s="25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7"/>
    </row>
    <row r="257" spans="2:71" x14ac:dyDescent="0.3">
      <c r="B257" s="28"/>
      <c r="C257" s="21"/>
      <c r="D257" s="21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5"/>
      <c r="BB257" s="25"/>
      <c r="BC257" s="25"/>
      <c r="BD257" s="25"/>
      <c r="BE257" s="25"/>
      <c r="BF257" s="25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7"/>
    </row>
    <row r="258" spans="2:71" x14ac:dyDescent="0.3">
      <c r="B258" s="28"/>
      <c r="C258" s="21"/>
      <c r="D258" s="21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5"/>
      <c r="BB258" s="25"/>
      <c r="BC258" s="25"/>
      <c r="BD258" s="25"/>
      <c r="BE258" s="25"/>
      <c r="BF258" s="25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7"/>
    </row>
    <row r="259" spans="2:71" x14ac:dyDescent="0.3">
      <c r="B259" s="28"/>
      <c r="C259" s="21"/>
      <c r="D259" s="21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5"/>
      <c r="BB259" s="25"/>
      <c r="BC259" s="25"/>
      <c r="BD259" s="25"/>
      <c r="BE259" s="25"/>
      <c r="BF259" s="25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7"/>
    </row>
    <row r="260" spans="2:71" x14ac:dyDescent="0.3">
      <c r="B260" s="28"/>
      <c r="C260" s="21"/>
      <c r="D260" s="21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5"/>
      <c r="BB260" s="25"/>
      <c r="BC260" s="25"/>
      <c r="BD260" s="25"/>
      <c r="BE260" s="25"/>
      <c r="BF260" s="25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7"/>
    </row>
    <row r="261" spans="2:71" x14ac:dyDescent="0.3">
      <c r="B261" s="28"/>
      <c r="C261" s="21"/>
      <c r="D261" s="21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5"/>
      <c r="BB261" s="25"/>
      <c r="BC261" s="25"/>
      <c r="BD261" s="25"/>
      <c r="BE261" s="25"/>
      <c r="BF261" s="25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7"/>
    </row>
    <row r="262" spans="2:71" x14ac:dyDescent="0.3">
      <c r="B262" s="28"/>
      <c r="C262" s="21"/>
      <c r="D262" s="21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5"/>
      <c r="BB262" s="25"/>
      <c r="BC262" s="25"/>
      <c r="BD262" s="25"/>
      <c r="BE262" s="25"/>
      <c r="BF262" s="25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7"/>
    </row>
    <row r="263" spans="2:71" x14ac:dyDescent="0.3">
      <c r="B263" s="28"/>
      <c r="C263" s="21"/>
      <c r="D263" s="21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5"/>
      <c r="BB263" s="25"/>
      <c r="BC263" s="25"/>
      <c r="BD263" s="25"/>
      <c r="BE263" s="25"/>
      <c r="BF263" s="25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7"/>
    </row>
    <row r="264" spans="2:71" x14ac:dyDescent="0.3">
      <c r="B264" s="28"/>
      <c r="C264" s="21"/>
      <c r="D264" s="21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5"/>
      <c r="BB264" s="25"/>
      <c r="BC264" s="25"/>
      <c r="BD264" s="25"/>
      <c r="BE264" s="25"/>
      <c r="BF264" s="25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7"/>
    </row>
    <row r="265" spans="2:71" x14ac:dyDescent="0.3">
      <c r="B265" s="28"/>
      <c r="C265" s="21"/>
      <c r="D265" s="21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5"/>
      <c r="BB265" s="25"/>
      <c r="BC265" s="25"/>
      <c r="BD265" s="25"/>
      <c r="BE265" s="25"/>
      <c r="BF265" s="25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7"/>
    </row>
    <row r="266" spans="2:71" x14ac:dyDescent="0.3">
      <c r="B266" s="28"/>
      <c r="C266" s="21"/>
      <c r="D266" s="21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5"/>
      <c r="BB266" s="25"/>
      <c r="BC266" s="25"/>
      <c r="BD266" s="25"/>
      <c r="BE266" s="25"/>
      <c r="BF266" s="25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7"/>
    </row>
    <row r="267" spans="2:71" x14ac:dyDescent="0.3">
      <c r="B267" s="28"/>
      <c r="C267" s="21"/>
      <c r="D267" s="21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5"/>
      <c r="BB267" s="25"/>
      <c r="BC267" s="25"/>
      <c r="BD267" s="25"/>
      <c r="BE267" s="25"/>
      <c r="BF267" s="25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7"/>
    </row>
    <row r="268" spans="2:71" x14ac:dyDescent="0.3">
      <c r="B268" s="28"/>
      <c r="C268" s="21"/>
      <c r="D268" s="21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5"/>
      <c r="BB268" s="25"/>
      <c r="BC268" s="25"/>
      <c r="BD268" s="25"/>
      <c r="BE268" s="25"/>
      <c r="BF268" s="25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7"/>
    </row>
    <row r="269" spans="2:71" x14ac:dyDescent="0.3">
      <c r="B269" s="28"/>
      <c r="C269" s="21"/>
      <c r="D269" s="21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5"/>
      <c r="BB269" s="25"/>
      <c r="BC269" s="25"/>
      <c r="BD269" s="25"/>
      <c r="BE269" s="25"/>
      <c r="BF269" s="25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7"/>
    </row>
    <row r="270" spans="2:71" x14ac:dyDescent="0.3">
      <c r="B270" s="28"/>
      <c r="C270" s="21"/>
      <c r="D270" s="21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5"/>
      <c r="BB270" s="25"/>
      <c r="BC270" s="25"/>
      <c r="BD270" s="25"/>
      <c r="BE270" s="25"/>
      <c r="BF270" s="25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7"/>
    </row>
    <row r="271" spans="2:71" x14ac:dyDescent="0.3">
      <c r="B271" s="28"/>
      <c r="C271" s="21"/>
      <c r="D271" s="21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5"/>
      <c r="BB271" s="25"/>
      <c r="BC271" s="25"/>
      <c r="BD271" s="25"/>
      <c r="BE271" s="25"/>
      <c r="BF271" s="25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7"/>
    </row>
    <row r="272" spans="2:71" x14ac:dyDescent="0.3">
      <c r="B272" s="28"/>
      <c r="C272" s="21"/>
      <c r="D272" s="21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5"/>
      <c r="BB272" s="25"/>
      <c r="BC272" s="25"/>
      <c r="BD272" s="25"/>
      <c r="BE272" s="25"/>
      <c r="BF272" s="25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7"/>
    </row>
    <row r="273" spans="2:71" x14ac:dyDescent="0.3">
      <c r="B273" s="28"/>
      <c r="C273" s="21"/>
      <c r="D273" s="21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5"/>
      <c r="BB273" s="25"/>
      <c r="BC273" s="25"/>
      <c r="BD273" s="25"/>
      <c r="BE273" s="25"/>
      <c r="BF273" s="25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7"/>
    </row>
    <row r="274" spans="2:71" x14ac:dyDescent="0.3">
      <c r="B274" s="28"/>
      <c r="C274" s="21"/>
      <c r="D274" s="21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5"/>
      <c r="BB274" s="25"/>
      <c r="BC274" s="25"/>
      <c r="BD274" s="25"/>
      <c r="BE274" s="25"/>
      <c r="BF274" s="25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7"/>
    </row>
    <row r="275" spans="2:71" x14ac:dyDescent="0.3">
      <c r="B275" s="28"/>
      <c r="C275" s="21"/>
      <c r="D275" s="21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5"/>
      <c r="BB275" s="25"/>
      <c r="BC275" s="25"/>
      <c r="BD275" s="25"/>
      <c r="BE275" s="25"/>
      <c r="BF275" s="25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7"/>
    </row>
    <row r="276" spans="2:71" x14ac:dyDescent="0.3">
      <c r="B276" s="28"/>
      <c r="C276" s="21"/>
      <c r="D276" s="21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5"/>
      <c r="BB276" s="25"/>
      <c r="BC276" s="25"/>
      <c r="BD276" s="25"/>
      <c r="BE276" s="25"/>
      <c r="BF276" s="25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7"/>
    </row>
    <row r="277" spans="2:71" x14ac:dyDescent="0.3">
      <c r="B277" s="28"/>
      <c r="C277" s="21"/>
      <c r="D277" s="21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5"/>
      <c r="BB277" s="25"/>
      <c r="BC277" s="25"/>
      <c r="BD277" s="25"/>
      <c r="BE277" s="25"/>
      <c r="BF277" s="25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7"/>
    </row>
    <row r="278" spans="2:71" x14ac:dyDescent="0.3">
      <c r="B278" s="28"/>
      <c r="C278" s="21"/>
      <c r="D278" s="21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5"/>
      <c r="BB278" s="25"/>
      <c r="BC278" s="25"/>
      <c r="BD278" s="25"/>
      <c r="BE278" s="25"/>
      <c r="BF278" s="25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7"/>
    </row>
    <row r="279" spans="2:71" x14ac:dyDescent="0.3">
      <c r="B279" s="28"/>
      <c r="C279" s="21"/>
      <c r="D279" s="21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5"/>
      <c r="BB279" s="25"/>
      <c r="BC279" s="25"/>
      <c r="BD279" s="25"/>
      <c r="BE279" s="25"/>
      <c r="BF279" s="25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7"/>
    </row>
    <row r="280" spans="2:71" x14ac:dyDescent="0.3">
      <c r="B280" s="28"/>
      <c r="C280" s="21"/>
      <c r="D280" s="21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5"/>
      <c r="BB280" s="25"/>
      <c r="BC280" s="25"/>
      <c r="BD280" s="25"/>
      <c r="BE280" s="25"/>
      <c r="BF280" s="25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7"/>
    </row>
    <row r="281" spans="2:71" x14ac:dyDescent="0.3">
      <c r="B281" s="28"/>
      <c r="C281" s="21"/>
      <c r="D281" s="21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5"/>
      <c r="BB281" s="25"/>
      <c r="BC281" s="25"/>
      <c r="BD281" s="25"/>
      <c r="BE281" s="25"/>
      <c r="BF281" s="25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7"/>
    </row>
    <row r="282" spans="2:71" x14ac:dyDescent="0.3">
      <c r="B282" s="28"/>
      <c r="C282" s="21"/>
      <c r="D282" s="21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5"/>
      <c r="BB282" s="25"/>
      <c r="BC282" s="25"/>
      <c r="BD282" s="25"/>
      <c r="BE282" s="25"/>
      <c r="BF282" s="25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7"/>
    </row>
    <row r="283" spans="2:71" x14ac:dyDescent="0.3">
      <c r="B283" s="28"/>
      <c r="C283" s="21"/>
      <c r="D283" s="21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5"/>
      <c r="BB283" s="25"/>
      <c r="BC283" s="25"/>
      <c r="BD283" s="25"/>
      <c r="BE283" s="25"/>
      <c r="BF283" s="25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7"/>
    </row>
    <row r="284" spans="2:71" x14ac:dyDescent="0.3">
      <c r="B284" s="28"/>
      <c r="C284" s="21"/>
      <c r="D284" s="21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5"/>
      <c r="BB284" s="25"/>
      <c r="BC284" s="25"/>
      <c r="BD284" s="25"/>
      <c r="BE284" s="25"/>
      <c r="BF284" s="25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7"/>
    </row>
    <row r="285" spans="2:71" x14ac:dyDescent="0.3">
      <c r="B285" s="28"/>
      <c r="C285" s="21"/>
      <c r="D285" s="21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5"/>
      <c r="BB285" s="25"/>
      <c r="BC285" s="25"/>
      <c r="BD285" s="25"/>
      <c r="BE285" s="25"/>
      <c r="BF285" s="25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7"/>
    </row>
    <row r="286" spans="2:71" x14ac:dyDescent="0.3">
      <c r="B286" s="28"/>
      <c r="C286" s="21"/>
      <c r="D286" s="21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5"/>
      <c r="BB286" s="25"/>
      <c r="BC286" s="25"/>
      <c r="BD286" s="25"/>
      <c r="BE286" s="25"/>
      <c r="BF286" s="25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7"/>
    </row>
    <row r="287" spans="2:71" x14ac:dyDescent="0.3">
      <c r="B287" s="28"/>
      <c r="C287" s="21"/>
      <c r="D287" s="21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5"/>
      <c r="BB287" s="25"/>
      <c r="BC287" s="25"/>
      <c r="BD287" s="25"/>
      <c r="BE287" s="25"/>
      <c r="BF287" s="25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7"/>
    </row>
    <row r="288" spans="2:71" x14ac:dyDescent="0.3">
      <c r="B288" s="28"/>
      <c r="C288" s="21"/>
      <c r="D288" s="21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5"/>
      <c r="BB288" s="25"/>
      <c r="BC288" s="25"/>
      <c r="BD288" s="25"/>
      <c r="BE288" s="25"/>
      <c r="BF288" s="25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7"/>
    </row>
    <row r="289" spans="2:71" x14ac:dyDescent="0.3">
      <c r="B289" s="28"/>
      <c r="C289" s="21"/>
      <c r="D289" s="21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5"/>
      <c r="BB289" s="25"/>
      <c r="BC289" s="25"/>
      <c r="BD289" s="25"/>
      <c r="BE289" s="25"/>
      <c r="BF289" s="25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7"/>
    </row>
    <row r="290" spans="2:71" x14ac:dyDescent="0.3">
      <c r="B290" s="28"/>
      <c r="C290" s="21"/>
      <c r="D290" s="21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5"/>
      <c r="BB290" s="25"/>
      <c r="BC290" s="25"/>
      <c r="BD290" s="25"/>
      <c r="BE290" s="25"/>
      <c r="BF290" s="25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7"/>
    </row>
    <row r="291" spans="2:71" x14ac:dyDescent="0.3">
      <c r="B291" s="28"/>
      <c r="C291" s="21"/>
      <c r="D291" s="21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5"/>
      <c r="BB291" s="25"/>
      <c r="BC291" s="25"/>
      <c r="BD291" s="25"/>
      <c r="BE291" s="25"/>
      <c r="BF291" s="25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7"/>
    </row>
    <row r="292" spans="2:71" x14ac:dyDescent="0.3">
      <c r="B292" s="28"/>
      <c r="C292" s="21"/>
      <c r="D292" s="21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5"/>
      <c r="BB292" s="25"/>
      <c r="BC292" s="25"/>
      <c r="BD292" s="25"/>
      <c r="BE292" s="25"/>
      <c r="BF292" s="25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7"/>
    </row>
    <row r="293" spans="2:71" x14ac:dyDescent="0.3">
      <c r="B293" s="28"/>
      <c r="C293" s="21"/>
      <c r="D293" s="21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5"/>
      <c r="BB293" s="25"/>
      <c r="BC293" s="25"/>
      <c r="BD293" s="25"/>
      <c r="BE293" s="25"/>
      <c r="BF293" s="25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7"/>
    </row>
    <row r="294" spans="2:71" x14ac:dyDescent="0.3">
      <c r="B294" s="28"/>
      <c r="C294" s="21"/>
      <c r="D294" s="21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5"/>
      <c r="BB294" s="25"/>
      <c r="BC294" s="25"/>
      <c r="BD294" s="25"/>
      <c r="BE294" s="25"/>
      <c r="BF294" s="25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7"/>
    </row>
    <row r="295" spans="2:71" x14ac:dyDescent="0.3">
      <c r="B295" s="28"/>
      <c r="C295" s="21"/>
      <c r="D295" s="21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5"/>
      <c r="BB295" s="25"/>
      <c r="BC295" s="25"/>
      <c r="BD295" s="25"/>
      <c r="BE295" s="25"/>
      <c r="BF295" s="25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7"/>
    </row>
    <row r="296" spans="2:71" x14ac:dyDescent="0.3">
      <c r="B296" s="28"/>
      <c r="C296" s="21"/>
      <c r="D296" s="21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5"/>
      <c r="BB296" s="25"/>
      <c r="BC296" s="25"/>
      <c r="BD296" s="25"/>
      <c r="BE296" s="25"/>
      <c r="BF296" s="25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7"/>
    </row>
    <row r="297" spans="2:71" x14ac:dyDescent="0.3">
      <c r="B297" s="28"/>
      <c r="C297" s="21"/>
      <c r="D297" s="21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5"/>
      <c r="BB297" s="25"/>
      <c r="BC297" s="25"/>
      <c r="BD297" s="25"/>
      <c r="BE297" s="25"/>
      <c r="BF297" s="25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7"/>
    </row>
    <row r="298" spans="2:71" x14ac:dyDescent="0.3">
      <c r="B298" s="28"/>
      <c r="C298" s="21"/>
      <c r="D298" s="21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5"/>
      <c r="BB298" s="25"/>
      <c r="BC298" s="25"/>
      <c r="BD298" s="25"/>
      <c r="BE298" s="25"/>
      <c r="BF298" s="25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7"/>
    </row>
    <row r="299" spans="2:71" x14ac:dyDescent="0.3">
      <c r="B299" s="28"/>
      <c r="C299" s="21"/>
      <c r="D299" s="21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5"/>
      <c r="BB299" s="25"/>
      <c r="BC299" s="25"/>
      <c r="BD299" s="25"/>
      <c r="BE299" s="25"/>
      <c r="BF299" s="25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7"/>
    </row>
    <row r="300" spans="2:71" x14ac:dyDescent="0.3">
      <c r="B300" s="28"/>
      <c r="C300" s="21"/>
      <c r="D300" s="21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5"/>
      <c r="BB300" s="25"/>
      <c r="BC300" s="25"/>
      <c r="BD300" s="25"/>
      <c r="BE300" s="25"/>
      <c r="BF300" s="25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7"/>
    </row>
    <row r="301" spans="2:71" x14ac:dyDescent="0.3">
      <c r="B301" s="28"/>
      <c r="C301" s="21"/>
      <c r="D301" s="21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5"/>
      <c r="BB301" s="25"/>
      <c r="BC301" s="25"/>
      <c r="BD301" s="25"/>
      <c r="BE301" s="25"/>
      <c r="BF301" s="25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7"/>
    </row>
    <row r="302" spans="2:71" x14ac:dyDescent="0.3">
      <c r="B302" s="28"/>
      <c r="C302" s="21"/>
      <c r="D302" s="21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5"/>
      <c r="BB302" s="25"/>
      <c r="BC302" s="25"/>
      <c r="BD302" s="25"/>
      <c r="BE302" s="25"/>
      <c r="BF302" s="25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7"/>
    </row>
    <row r="303" spans="2:71" x14ac:dyDescent="0.3">
      <c r="B303" s="28"/>
      <c r="C303" s="21"/>
      <c r="D303" s="21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5"/>
      <c r="BB303" s="25"/>
      <c r="BC303" s="25"/>
      <c r="BD303" s="25"/>
      <c r="BE303" s="25"/>
      <c r="BF303" s="25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7"/>
    </row>
    <row r="304" spans="2:71" x14ac:dyDescent="0.3">
      <c r="B304" s="28"/>
      <c r="C304" s="21"/>
      <c r="D304" s="21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5"/>
      <c r="BB304" s="25"/>
      <c r="BC304" s="25"/>
      <c r="BD304" s="25"/>
      <c r="BE304" s="25"/>
      <c r="BF304" s="25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7"/>
    </row>
    <row r="305" spans="2:71" x14ac:dyDescent="0.3">
      <c r="B305" s="28"/>
      <c r="C305" s="21"/>
      <c r="D305" s="21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5"/>
      <c r="BB305" s="25"/>
      <c r="BC305" s="25"/>
      <c r="BD305" s="25"/>
      <c r="BE305" s="25"/>
      <c r="BF305" s="25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7"/>
    </row>
    <row r="306" spans="2:71" x14ac:dyDescent="0.3">
      <c r="B306" s="28"/>
      <c r="C306" s="21"/>
      <c r="D306" s="21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5"/>
      <c r="BB306" s="25"/>
      <c r="BC306" s="25"/>
      <c r="BD306" s="25"/>
      <c r="BE306" s="25"/>
      <c r="BF306" s="25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7"/>
    </row>
    <row r="307" spans="2:71" x14ac:dyDescent="0.3">
      <c r="B307" s="28"/>
      <c r="C307" s="21"/>
      <c r="D307" s="21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5"/>
      <c r="BB307" s="25"/>
      <c r="BC307" s="25"/>
      <c r="BD307" s="25"/>
      <c r="BE307" s="25"/>
      <c r="BF307" s="25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7"/>
    </row>
    <row r="308" spans="2:71" x14ac:dyDescent="0.3">
      <c r="B308" s="28"/>
      <c r="C308" s="21"/>
      <c r="D308" s="21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5"/>
      <c r="BB308" s="25"/>
      <c r="BC308" s="25"/>
      <c r="BD308" s="25"/>
      <c r="BE308" s="25"/>
      <c r="BF308" s="25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7"/>
    </row>
    <row r="309" spans="2:71" x14ac:dyDescent="0.3">
      <c r="B309" s="28"/>
      <c r="C309" s="21"/>
      <c r="D309" s="21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5"/>
      <c r="BB309" s="25"/>
      <c r="BC309" s="25"/>
      <c r="BD309" s="25"/>
      <c r="BE309" s="25"/>
      <c r="BF309" s="25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7"/>
    </row>
    <row r="310" spans="2:71" x14ac:dyDescent="0.3">
      <c r="B310" s="28"/>
      <c r="C310" s="21"/>
      <c r="D310" s="21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5"/>
      <c r="BB310" s="25"/>
      <c r="BC310" s="25"/>
      <c r="BD310" s="25"/>
      <c r="BE310" s="25"/>
      <c r="BF310" s="25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7"/>
    </row>
    <row r="311" spans="2:71" x14ac:dyDescent="0.3">
      <c r="B311" s="28"/>
      <c r="C311" s="21"/>
      <c r="D311" s="21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5"/>
      <c r="BB311" s="25"/>
      <c r="BC311" s="25"/>
      <c r="BD311" s="25"/>
      <c r="BE311" s="25"/>
      <c r="BF311" s="25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7"/>
    </row>
    <row r="312" spans="2:71" x14ac:dyDescent="0.3">
      <c r="B312" s="28"/>
      <c r="C312" s="21"/>
      <c r="D312" s="21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5"/>
      <c r="BB312" s="25"/>
      <c r="BC312" s="25"/>
      <c r="BD312" s="25"/>
      <c r="BE312" s="25"/>
      <c r="BF312" s="25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7"/>
    </row>
    <row r="313" spans="2:71" x14ac:dyDescent="0.3">
      <c r="B313" s="28"/>
      <c r="C313" s="21"/>
      <c r="D313" s="21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5"/>
      <c r="BB313" s="25"/>
      <c r="BC313" s="25"/>
      <c r="BD313" s="25"/>
      <c r="BE313" s="25"/>
      <c r="BF313" s="25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7"/>
    </row>
    <row r="314" spans="2:71" x14ac:dyDescent="0.3">
      <c r="B314" s="28"/>
      <c r="C314" s="21"/>
      <c r="D314" s="21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5"/>
      <c r="BB314" s="25"/>
      <c r="BC314" s="25"/>
      <c r="BD314" s="25"/>
      <c r="BE314" s="25"/>
      <c r="BF314" s="25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7"/>
    </row>
    <row r="315" spans="2:71" x14ac:dyDescent="0.3">
      <c r="B315" s="28"/>
      <c r="C315" s="21"/>
      <c r="D315" s="21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5"/>
      <c r="BB315" s="25"/>
      <c r="BC315" s="25"/>
      <c r="BD315" s="25"/>
      <c r="BE315" s="25"/>
      <c r="BF315" s="25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7"/>
    </row>
  </sheetData>
  <mergeCells count="119">
    <mergeCell ref="C39:G39"/>
    <mergeCell ref="H39:M39"/>
    <mergeCell ref="N39:T39"/>
    <mergeCell ref="C40:G40"/>
    <mergeCell ref="H40:M40"/>
    <mergeCell ref="N40:T40"/>
    <mergeCell ref="C37:G37"/>
    <mergeCell ref="H37:M37"/>
    <mergeCell ref="N37:T37"/>
    <mergeCell ref="C38:G38"/>
    <mergeCell ref="H38:M38"/>
    <mergeCell ref="N38:T38"/>
    <mergeCell ref="C28:G28"/>
    <mergeCell ref="H28:M28"/>
    <mergeCell ref="N28:T28"/>
    <mergeCell ref="C29:G29"/>
    <mergeCell ref="H29:M29"/>
    <mergeCell ref="N29:T29"/>
    <mergeCell ref="C30:G30"/>
    <mergeCell ref="H30:M30"/>
    <mergeCell ref="N30:T30"/>
    <mergeCell ref="C31:G31"/>
    <mergeCell ref="H31:M31"/>
    <mergeCell ref="N31:T31"/>
    <mergeCell ref="C32:G32"/>
    <mergeCell ref="H32:M32"/>
    <mergeCell ref="N32:T32"/>
    <mergeCell ref="C42:G42"/>
    <mergeCell ref="H42:M42"/>
    <mergeCell ref="N42:T42"/>
    <mergeCell ref="C35:G35"/>
    <mergeCell ref="H35:M35"/>
    <mergeCell ref="N35:T35"/>
    <mergeCell ref="C36:G36"/>
    <mergeCell ref="H36:M36"/>
    <mergeCell ref="N36:T36"/>
    <mergeCell ref="C33:G33"/>
    <mergeCell ref="H33:M33"/>
    <mergeCell ref="N33:T33"/>
    <mergeCell ref="C34:G34"/>
    <mergeCell ref="H34:M34"/>
    <mergeCell ref="N34:T34"/>
    <mergeCell ref="C41:G41"/>
    <mergeCell ref="H41:M41"/>
    <mergeCell ref="N41:T41"/>
    <mergeCell ref="C19:G19"/>
    <mergeCell ref="H19:M19"/>
    <mergeCell ref="N19:T19"/>
    <mergeCell ref="C20:G20"/>
    <mergeCell ref="H20:M20"/>
    <mergeCell ref="N20:T20"/>
    <mergeCell ref="H18:M18"/>
    <mergeCell ref="F8:G8"/>
    <mergeCell ref="H8:I8"/>
    <mergeCell ref="J8:L8"/>
    <mergeCell ref="M8:O8"/>
    <mergeCell ref="C17:G17"/>
    <mergeCell ref="H17:M17"/>
    <mergeCell ref="N17:T17"/>
    <mergeCell ref="C18:G18"/>
    <mergeCell ref="N18:T18"/>
    <mergeCell ref="C15:G15"/>
    <mergeCell ref="H15:M15"/>
    <mergeCell ref="N15:T15"/>
    <mergeCell ref="C16:G16"/>
    <mergeCell ref="H16:M16"/>
    <mergeCell ref="N16:T16"/>
    <mergeCell ref="N14:T14"/>
    <mergeCell ref="L9:AY9"/>
    <mergeCell ref="N25:T25"/>
    <mergeCell ref="C26:G26"/>
    <mergeCell ref="H26:M26"/>
    <mergeCell ref="N26:T26"/>
    <mergeCell ref="C21:G21"/>
    <mergeCell ref="H21:M21"/>
    <mergeCell ref="N21:T21"/>
    <mergeCell ref="C22:G22"/>
    <mergeCell ref="H22:M22"/>
    <mergeCell ref="N22:T22"/>
    <mergeCell ref="C23:G23"/>
    <mergeCell ref="H23:M23"/>
    <mergeCell ref="N23:T23"/>
    <mergeCell ref="B44:BT44"/>
    <mergeCell ref="M7:O7"/>
    <mergeCell ref="J7:L7"/>
    <mergeCell ref="F7:G7"/>
    <mergeCell ref="H7:I7"/>
    <mergeCell ref="X7:AA7"/>
    <mergeCell ref="V7:W7"/>
    <mergeCell ref="C27:G27"/>
    <mergeCell ref="H27:M27"/>
    <mergeCell ref="N27:T27"/>
    <mergeCell ref="C43:G43"/>
    <mergeCell ref="H43:M43"/>
    <mergeCell ref="N43:T43"/>
    <mergeCell ref="U13:AL13"/>
    <mergeCell ref="C14:G14"/>
    <mergeCell ref="H14:M14"/>
    <mergeCell ref="R7:U7"/>
    <mergeCell ref="P7:Q7"/>
    <mergeCell ref="BR13:BT13"/>
    <mergeCell ref="C24:G24"/>
    <mergeCell ref="H24:M24"/>
    <mergeCell ref="N24:T24"/>
    <mergeCell ref="C25:G25"/>
    <mergeCell ref="H25:M25"/>
    <mergeCell ref="R8:U8"/>
    <mergeCell ref="B2:BT5"/>
    <mergeCell ref="BG12:BM12"/>
    <mergeCell ref="BN12:BP12"/>
    <mergeCell ref="P8:Q8"/>
    <mergeCell ref="V8:W8"/>
    <mergeCell ref="X8:AA8"/>
    <mergeCell ref="C13:G13"/>
    <mergeCell ref="L10:AY10"/>
    <mergeCell ref="AX12:AY12"/>
    <mergeCell ref="BA12:BF12"/>
    <mergeCell ref="H13:M13"/>
    <mergeCell ref="N13:T13"/>
  </mergeCells>
  <dataValidations count="4">
    <dataValidation type="list" allowBlank="1" showDropDown="1" showInputMessage="1" showErrorMessage="1" errorTitle="Estado Civil" error="Solo se aceptan los siguientes valores enteros:_x000a_01 - Soltero (a)_x000a_02 - Casado (a)_x000a_03 - Viudo (a)_x000a_04 - Divorciado (a)_x000a_05 - Unión Libre_x000a_06 - Concubinato_x000a_07 - Otro" sqref="AP14:AP43">
      <formula1>edo_civil</formula1>
    </dataValidation>
    <dataValidation type="list" allowBlank="1" showInputMessage="1" showErrorMessage="1" sqref="AO14:AO43">
      <formula1>sexo</formula1>
    </dataValidation>
    <dataValidation type="list" allowBlank="1" showInputMessage="1" showErrorMessage="1" sqref="AX14:AY43">
      <formula1>ocupacion_2</formula1>
    </dataValidation>
    <dataValidation type="list" allowBlank="1" showInputMessage="1" showErrorMessage="1" sqref="AZ14:AZ43">
      <formula1>ingreso</formula1>
    </dataValidation>
  </dataValidations>
  <pageMargins left="0.2" right="0.2" top="0.25" bottom="0.17" header="0.31496062992125984" footer="0.17"/>
  <pageSetup paperSize="5" scale="51" orientation="landscape" r:id="rId1"/>
  <headerFooter>
    <oddFooter>&amp;C&amp;7"Este programa es público, ajeno a cualquier partido político. Queda prohibido el uso para fines distintos a los establecidos en el programa”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 ANEXO II</vt:lpstr>
      <vt:lpstr>'FORMATO ANEXO II'!Área_de_impresión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INCA Rural Anexo-1</dc:creator>
  <cp:lastModifiedBy>MARCELA SARAHI RASCON NUÑEZ</cp:lastModifiedBy>
  <cp:lastPrinted>2017-04-17T18:16:35Z</cp:lastPrinted>
  <dcterms:created xsi:type="dcterms:W3CDTF">2015-03-13T00:24:36Z</dcterms:created>
  <dcterms:modified xsi:type="dcterms:W3CDTF">2017-04-19T16:51:58Z</dcterms:modified>
</cp:coreProperties>
</file>